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unas.nagasaki-u.ac.jp\share\医歯薬　大学院係\■大学院担当（補助金除く）\02000_教務関係（博士・博士後期）\R6授業計画\R6_時間割\"/>
    </mc:Choice>
  </mc:AlternateContent>
  <xr:revisionPtr revIDLastSave="0" documentId="13_ncr:1_{0FC13F5D-5FB3-4ED2-A874-91A1961DA64C}" xr6:coauthVersionLast="47" xr6:coauthVersionMax="47" xr10:uidLastSave="{00000000-0000-0000-0000-000000000000}"/>
  <bookViews>
    <workbookView xWindow="3375" yWindow="330" windowWidth="21300" windowHeight="15330" xr2:uid="{00000000-000D-0000-FFFF-FFFF00000000}"/>
  </bookViews>
  <sheets>
    <sheet name="（分野）学演習Seminar on laboratory na" sheetId="9" r:id="rId1"/>
    <sheet name="医療科学専攻Medical and Dental Scienc" sheetId="8" r:id="rId2"/>
    <sheet name="新興感染症病態制御学系専攻Infection Research" sheetId="12" r:id="rId3"/>
    <sheet name="放射線医療科学専攻Life Sciences and Radi" sheetId="3" r:id="rId4"/>
    <sheet name="先進予防医学共同専攻Advanced Preventive M" sheetId="13" r:id="rId5"/>
    <sheet name="博士課程コース科目Special course" sheetId="11" r:id="rId6"/>
  </sheets>
  <definedNames>
    <definedName name="_xlnm._FilterDatabase" localSheetId="0" hidden="1">'（分野）学演習Seminar on laboratory na'!$A$1:$AB$150</definedName>
    <definedName name="_xlnm._FilterDatabase" localSheetId="1" hidden="1">'医療科学専攻Medical and Dental Scienc'!$B$1:$W$469</definedName>
    <definedName name="_xlnm._FilterDatabase" localSheetId="2" hidden="1">'新興感染症病態制御学系専攻Infection Research'!$B$1:$U$193</definedName>
    <definedName name="_xlnm._FilterDatabase" localSheetId="4" hidden="1">'先進予防医学共同専攻Advanced Preventive M'!$A$1:$AA$107</definedName>
    <definedName name="_xlnm._FilterDatabase" localSheetId="5" hidden="1">'博士課程コース科目Special course'!$A$1:$U$135</definedName>
    <definedName name="_xlnm._FilterDatabase" localSheetId="3" hidden="1">'放射線医療科学専攻Life Sciences and Radi'!$B$1:$U$55</definedName>
    <definedName name="_xlnm.Print_Area" localSheetId="0">'（分野）学演習Seminar on laboratory na'!$A$1:$W$148</definedName>
    <definedName name="_xlnm.Print_Area" localSheetId="1">'医療科学専攻Medical and Dental Scienc'!$B$1:$W$469</definedName>
    <definedName name="_xlnm.Print_Area" localSheetId="4">'先進予防医学共同専攻Advanced Preventive M'!$B$1:$AA$107</definedName>
    <definedName name="_xlnm.Print_Area" localSheetId="5">'博士課程コース科目Special course'!$A$1:$U$135</definedName>
    <definedName name="_xlnm.Print_Area" localSheetId="3">'放射線医療科学専攻Life Sciences and Radi'!$B$1:$U$55</definedName>
    <definedName name="_xlnm.Print_Titles" localSheetId="0">'（分野）学演習Seminar on laboratory na'!$1:$1</definedName>
    <definedName name="_xlnm.Print_Titles" localSheetId="1">'医療科学専攻Medical and Dental Scienc'!$1:$1</definedName>
    <definedName name="_xlnm.Print_Titles" localSheetId="2">'新興感染症病態制御学系専攻Infection Research'!$1:$1</definedName>
    <definedName name="_xlnm.Print_Titles" localSheetId="4">'先進予防医学共同専攻Advanced Preventive M'!$1:$1</definedName>
    <definedName name="_xlnm.Print_Titles" localSheetId="5">'博士課程コース科目Special course'!$1:$1</definedName>
    <definedName name="_xlnm.Print_Titles" localSheetId="3">'放射線医療科学専攻Life Sciences and Radi'!$1:$1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<sst xmlns="http://schemas.openxmlformats.org/spreadsheetml/2006/main" count="15821" uniqueCount="5589">
  <si>
    <t>塚元　和弘</t>
  </si>
  <si>
    <t>江口　晋</t>
  </si>
  <si>
    <t>森内　浩幸</t>
  </si>
  <si>
    <t>中島　正洋</t>
  </si>
  <si>
    <t>伊藤　敬</t>
  </si>
  <si>
    <t>森　亮一</t>
  </si>
  <si>
    <t>池松　和哉</t>
  </si>
  <si>
    <t>尾崎　誠</t>
  </si>
  <si>
    <t>小澤　寛樹</t>
  </si>
  <si>
    <t>前村　浩二</t>
  </si>
  <si>
    <t>川上　純</t>
  </si>
  <si>
    <t>佛坂　斉祉</t>
  </si>
  <si>
    <t>吉田　教明</t>
  </si>
  <si>
    <t>澤瀬　隆</t>
  </si>
  <si>
    <t>村田　比呂司</t>
  </si>
  <si>
    <t>角　美佐</t>
  </si>
  <si>
    <t>西田　孝洋</t>
  </si>
  <si>
    <t>中嶋　幹郎</t>
  </si>
  <si>
    <t>大沢　一貴</t>
  </si>
  <si>
    <t>木住野　達也</t>
  </si>
  <si>
    <t>田崎　修</t>
  </si>
  <si>
    <t>内藤　真理子</t>
  </si>
  <si>
    <t>金子　修</t>
  </si>
  <si>
    <t>濱野　真二郎</t>
  </si>
  <si>
    <t>皆川　昇</t>
  </si>
  <si>
    <t>八橋　弘</t>
  </si>
  <si>
    <t>鈴木　啓司</t>
  </si>
  <si>
    <t>李　桃生</t>
  </si>
  <si>
    <t>宮崎　泰司</t>
  </si>
  <si>
    <t>工藤　崇</t>
  </si>
  <si>
    <t>宇佐　俊郎</t>
  </si>
  <si>
    <t>芦澤　和人</t>
  </si>
  <si>
    <t>臨床微生物学特論</t>
  </si>
  <si>
    <t>教室</t>
    <rPh sb="0" eb="2">
      <t>キョウシツ</t>
    </rPh>
    <phoneticPr fontId="4"/>
  </si>
  <si>
    <t>講義形態</t>
    <rPh sb="0" eb="2">
      <t>コウギ</t>
    </rPh>
    <rPh sb="2" eb="4">
      <t>ケイタイ</t>
    </rPh>
    <phoneticPr fontId="4"/>
  </si>
  <si>
    <t>栁原　克紀</t>
  </si>
  <si>
    <t>火</t>
    <rPh sb="0" eb="1">
      <t>ヒ</t>
    </rPh>
    <phoneticPr fontId="4"/>
  </si>
  <si>
    <t>西田　孝洋</t>
    <rPh sb="0" eb="2">
      <t>ニシダ</t>
    </rPh>
    <rPh sb="3" eb="4">
      <t>コウ</t>
    </rPh>
    <rPh sb="4" eb="5">
      <t>ヨウ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</si>
  <si>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</si>
  <si>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</si>
  <si>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</si>
  <si>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後期</t>
    <rPh sb="0" eb="2">
      <t>コウキ</t>
    </rPh>
    <phoneticPr fontId="4"/>
  </si>
  <si>
    <t>月</t>
    <rPh sb="0" eb="1">
      <t>ゲツ</t>
    </rPh>
    <phoneticPr fontId="4"/>
  </si>
  <si>
    <t>コーディネーター養成実習</t>
    <rPh sb="8" eb="10">
      <t>ヨウセイ</t>
    </rPh>
    <rPh sb="10" eb="12">
      <t>ジッシュウ</t>
    </rPh>
    <phoneticPr fontId="4"/>
  </si>
  <si>
    <t>専門薬剤師養成実習（感染制御）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2">
      <t>カンセン</t>
    </rPh>
    <rPh sb="12" eb="14">
      <t>セイギョ</t>
    </rPh>
    <phoneticPr fontId="4"/>
  </si>
  <si>
    <t>専門薬剤師養成実習（糖尿病）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3">
      <t>トウニョウビョウ</t>
    </rPh>
    <phoneticPr fontId="4"/>
  </si>
  <si>
    <t>専門薬剤師養成実習（精神科）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3">
      <t>セイシンカ</t>
    </rPh>
    <phoneticPr fontId="4"/>
  </si>
  <si>
    <t>専門薬剤師養成実習（妊婦・授乳婦）</t>
    <rPh sb="0" eb="2">
      <t>センモン</t>
    </rPh>
    <rPh sb="2" eb="5">
      <t>ヤクザイシ</t>
    </rPh>
    <rPh sb="5" eb="7">
      <t>ヨウセイ</t>
    </rPh>
    <rPh sb="7" eb="9">
      <t>ジッシュウ</t>
    </rPh>
    <rPh sb="10" eb="12">
      <t>ニンプ</t>
    </rPh>
    <rPh sb="13" eb="16">
      <t>ジュニュウフ</t>
    </rPh>
    <phoneticPr fontId="4"/>
  </si>
  <si>
    <t>塚元　和弘</t>
    <rPh sb="0" eb="2">
      <t>ツカモト</t>
    </rPh>
    <rPh sb="3" eb="5">
      <t>カズヒロ</t>
    </rPh>
    <phoneticPr fontId="4"/>
  </si>
  <si>
    <t>中嶋　幹郎</t>
    <rPh sb="0" eb="2">
      <t>ナカシマ</t>
    </rPh>
    <rPh sb="3" eb="5">
      <t>ミキロウ</t>
    </rPh>
    <phoneticPr fontId="4"/>
  </si>
  <si>
    <t>伊藤　公成</t>
  </si>
  <si>
    <t>演習</t>
    <rPh sb="0" eb="2">
      <t>エンシュウ</t>
    </rPh>
    <phoneticPr fontId="4"/>
  </si>
  <si>
    <t>実習</t>
    <rPh sb="0" eb="2">
      <t>ジッシュウ</t>
    </rPh>
    <phoneticPr fontId="4"/>
  </si>
  <si>
    <t>前期</t>
  </si>
  <si>
    <t>5,6</t>
  </si>
  <si>
    <t>演習</t>
  </si>
  <si>
    <t>火</t>
    <rPh sb="0" eb="1">
      <t>カ</t>
    </rPh>
    <phoneticPr fontId="4"/>
  </si>
  <si>
    <t>１，２</t>
  </si>
  <si>
    <t>1,2</t>
  </si>
  <si>
    <t>実習</t>
  </si>
  <si>
    <t>水、木</t>
    <rPh sb="0" eb="1">
      <t>スイ</t>
    </rPh>
    <rPh sb="2" eb="3">
      <t>モク</t>
    </rPh>
    <phoneticPr fontId="4"/>
  </si>
  <si>
    <t>3,4</t>
  </si>
  <si>
    <t>水</t>
  </si>
  <si>
    <t>木</t>
  </si>
  <si>
    <t>2～7</t>
  </si>
  <si>
    <t>火</t>
  </si>
  <si>
    <t>１・２</t>
  </si>
  <si>
    <t>熱研４Ｆ・リフレッシルーム</t>
    <rPh sb="0" eb="2">
      <t>ネッケン</t>
    </rPh>
    <phoneticPr fontId="4"/>
  </si>
  <si>
    <t>３・４</t>
  </si>
  <si>
    <t>熱研・寄生虫学分野</t>
    <rPh sb="0" eb="2">
      <t>ネッケン</t>
    </rPh>
    <rPh sb="3" eb="7">
      <t>キセイチュウガク</t>
    </rPh>
    <rPh sb="7" eb="9">
      <t>ブンヤ</t>
    </rPh>
    <phoneticPr fontId="4"/>
  </si>
  <si>
    <t>長崎大学病院 9階研究室</t>
    <rPh sb="0" eb="6">
      <t>ナガサキ</t>
    </rPh>
    <rPh sb="8" eb="9">
      <t>カイ</t>
    </rPh>
    <rPh sb="9" eb="12">
      <t>ケンキュウシツ</t>
    </rPh>
    <phoneticPr fontId="4"/>
  </si>
  <si>
    <t>長崎大学病院 実験室</t>
    <rPh sb="0" eb="6">
      <t>ナガサキ</t>
    </rPh>
    <rPh sb="7" eb="10">
      <t>ジッケンシツ</t>
    </rPh>
    <phoneticPr fontId="4"/>
  </si>
  <si>
    <t>長崎大学病院 言語治療室</t>
    <rPh sb="0" eb="6">
      <t>ナガサキ</t>
    </rPh>
    <rPh sb="7" eb="11">
      <t>ゲンゴチリョウ</t>
    </rPh>
    <rPh sb="11" eb="12">
      <t>シツ</t>
    </rPh>
    <phoneticPr fontId="4"/>
  </si>
  <si>
    <t>通年</t>
  </si>
  <si>
    <t>月</t>
    <rPh sb="0" eb="1">
      <t>ツキ</t>
    </rPh>
    <phoneticPr fontId="4"/>
  </si>
  <si>
    <t>講義</t>
  </si>
  <si>
    <t>6,7</t>
  </si>
  <si>
    <t>月</t>
    <rPh sb="0" eb="1">
      <t>ガツ</t>
    </rPh>
    <phoneticPr fontId="4"/>
  </si>
  <si>
    <t>脳神経外科研究室</t>
  </si>
  <si>
    <t>歯科補綴学分野研究室</t>
  </si>
  <si>
    <t>鳥巣　哲朗</t>
    <rPh sb="0" eb="5">
      <t>トリス</t>
    </rPh>
    <phoneticPr fontId="4"/>
  </si>
  <si>
    <t>村田　比呂司</t>
    <rPh sb="0" eb="6">
      <t>ムラタヒロシ</t>
    </rPh>
    <phoneticPr fontId="4"/>
  </si>
  <si>
    <t>顎・口腔再生外科学教室</t>
    <rPh sb="0" eb="1">
      <t>ガク</t>
    </rPh>
    <rPh sb="2" eb="4">
      <t>コウクウ</t>
    </rPh>
    <rPh sb="4" eb="9">
      <t>サイセイゲカガク</t>
    </rPh>
    <rPh sb="9" eb="11">
      <t>キョウシツ</t>
    </rPh>
    <phoneticPr fontId="4"/>
  </si>
  <si>
    <t>口外外来・病棟</t>
    <rPh sb="0" eb="1">
      <t>クチ</t>
    </rPh>
    <rPh sb="1" eb="2">
      <t>ソト</t>
    </rPh>
    <rPh sb="2" eb="4">
      <t>ガイライ</t>
    </rPh>
    <rPh sb="5" eb="7">
      <t>ビョウトウ</t>
    </rPh>
    <phoneticPr fontId="4"/>
  </si>
  <si>
    <t>口外共同実験室</t>
    <rPh sb="0" eb="2">
      <t>コウゲ</t>
    </rPh>
    <rPh sb="2" eb="7">
      <t>キョウドウジッケンシツ</t>
    </rPh>
    <phoneticPr fontId="4"/>
  </si>
  <si>
    <t>原研幹細胞研究室</t>
  </si>
  <si>
    <t>火</t>
    <rPh sb="0" eb="1">
      <t>カ</t>
    </rPh>
    <phoneticPr fontId="4"/>
  </si>
  <si>
    <t>水</t>
    <rPh sb="0" eb="1">
      <t>ミズ</t>
    </rPh>
    <phoneticPr fontId="4"/>
  </si>
  <si>
    <t>月</t>
  </si>
  <si>
    <t>火曜日</t>
    <rPh sb="0" eb="3">
      <t>カヨウビ</t>
    </rPh>
    <phoneticPr fontId="4"/>
  </si>
  <si>
    <t>3,4,5</t>
  </si>
  <si>
    <t>4、5</t>
  </si>
  <si>
    <t>細胞生物学</t>
    <rPh sb="0" eb="5">
      <t>サイボウ</t>
    </rPh>
    <phoneticPr fontId="4"/>
  </si>
  <si>
    <t>細胞生物学実験室</t>
    <rPh sb="0" eb="5">
      <t>サイボウ</t>
    </rPh>
    <rPh sb="5" eb="8">
      <t>ジッケンシツ</t>
    </rPh>
    <phoneticPr fontId="4"/>
  </si>
  <si>
    <t>口腔インプラント学研究室</t>
    <rPh sb="0" eb="2">
      <t>コウクウインプ</t>
    </rPh>
    <rPh sb="8" eb="9">
      <t>ガク</t>
    </rPh>
    <rPh sb="9" eb="12">
      <t>ケンキュウシツ</t>
    </rPh>
    <phoneticPr fontId="4"/>
  </si>
  <si>
    <t>講義</t>
    <rPh sb="0" eb="2">
      <t>コウギ</t>
    </rPh>
    <phoneticPr fontId="4"/>
  </si>
  <si>
    <t>木下　晃</t>
    <rPh sb="0" eb="2">
      <t>キノシタ</t>
    </rPh>
    <rPh sb="3" eb="4">
      <t>アキラ</t>
    </rPh>
    <phoneticPr fontId="4"/>
  </si>
  <si>
    <t>1～3</t>
  </si>
  <si>
    <t>医学部基礎棟　2階</t>
    <rPh sb="0" eb="2">
      <t>イガク</t>
    </rPh>
    <rPh sb="2" eb="3">
      <t>ブ</t>
    </rPh>
    <rPh sb="3" eb="5">
      <t>キソ</t>
    </rPh>
    <rPh sb="5" eb="6">
      <t>トウ</t>
    </rPh>
    <rPh sb="8" eb="9">
      <t>カイ</t>
    </rPh>
    <phoneticPr fontId="4"/>
  </si>
  <si>
    <t>木、金</t>
    <rPh sb="0" eb="1">
      <t>モク</t>
    </rPh>
    <rPh sb="2" eb="3">
      <t>キン</t>
    </rPh>
    <phoneticPr fontId="4"/>
  </si>
  <si>
    <t>月</t>
    <rPh sb="0" eb="1">
      <t>ゲツ</t>
    </rPh>
    <phoneticPr fontId="4"/>
  </si>
  <si>
    <t>演習</t>
    <rPh sb="0" eb="2">
      <t>エンシュウ</t>
    </rPh>
    <phoneticPr fontId="4"/>
  </si>
  <si>
    <t>熱研２階小児感染症学224会議室</t>
    <rPh sb="0" eb="2">
      <t>ネッケン</t>
    </rPh>
    <rPh sb="3" eb="4">
      <t>カイ</t>
    </rPh>
    <rPh sb="4" eb="6">
      <t>ショウニ</t>
    </rPh>
    <rPh sb="6" eb="9">
      <t>カンセンショウ</t>
    </rPh>
    <rPh sb="9" eb="10">
      <t>ガク</t>
    </rPh>
    <rPh sb="13" eb="16">
      <t>カイギシツ</t>
    </rPh>
    <phoneticPr fontId="4"/>
  </si>
  <si>
    <t>実習</t>
    <rPh sb="0" eb="2">
      <t>ジッシュウ</t>
    </rPh>
    <phoneticPr fontId="4"/>
  </si>
  <si>
    <t>火水木</t>
    <rPh sb="0" eb="1">
      <t>ヒ</t>
    </rPh>
    <rPh sb="1" eb="2">
      <t>スイ</t>
    </rPh>
    <rPh sb="2" eb="3">
      <t>モク</t>
    </rPh>
    <phoneticPr fontId="4"/>
  </si>
  <si>
    <t>Ⅰ～Ⅴ</t>
  </si>
  <si>
    <t>産婦人科学研究室、小児科学研究室</t>
    <rPh sb="0" eb="4">
      <t>サンフジンカ</t>
    </rPh>
    <rPh sb="4" eb="5">
      <t>ガク</t>
    </rPh>
    <rPh sb="5" eb="8">
      <t>ケンキュウシツ</t>
    </rPh>
    <rPh sb="9" eb="11">
      <t>ショウニ</t>
    </rPh>
    <rPh sb="11" eb="13">
      <t>カガク</t>
    </rPh>
    <rPh sb="13" eb="15">
      <t>ケンキュウ</t>
    </rPh>
    <rPh sb="15" eb="16">
      <t>シツ</t>
    </rPh>
    <phoneticPr fontId="4"/>
  </si>
  <si>
    <t>地域医療連携センター、臨床研究センター</t>
    <rPh sb="0" eb="2">
      <t>チイキ</t>
    </rPh>
    <rPh sb="2" eb="4">
      <t>イリョウ</t>
    </rPh>
    <rPh sb="4" eb="6">
      <t>レンケイ</t>
    </rPh>
    <rPh sb="11" eb="13">
      <t>リンショウ</t>
    </rPh>
    <rPh sb="13" eb="15">
      <t>ケンキュウ</t>
    </rPh>
    <phoneticPr fontId="4"/>
  </si>
  <si>
    <t>西野　友哉</t>
    <rPh sb="0" eb="2">
      <t>ニシノ</t>
    </rPh>
    <rPh sb="3" eb="5">
      <t>トモヤ</t>
    </rPh>
    <phoneticPr fontId="4"/>
  </si>
  <si>
    <t>泌尿器科研究室</t>
    <rPh sb="0" eb="4">
      <t>ヒニョウキカ</t>
    </rPh>
    <rPh sb="4" eb="7">
      <t>ケンキュウシツ</t>
    </rPh>
    <phoneticPr fontId="4"/>
  </si>
  <si>
    <t>病院手術室、13階東病棟</t>
    <rPh sb="0" eb="2">
      <t>ビョウイン</t>
    </rPh>
    <rPh sb="2" eb="4">
      <t>シュジュツ</t>
    </rPh>
    <rPh sb="4" eb="5">
      <t>シツ</t>
    </rPh>
    <rPh sb="8" eb="9">
      <t>カイ</t>
    </rPh>
    <rPh sb="9" eb="10">
      <t>ヒガシ</t>
    </rPh>
    <rPh sb="10" eb="12">
      <t>ビョウトウ</t>
    </rPh>
    <phoneticPr fontId="4"/>
  </si>
  <si>
    <t>分子硬組織生物学研究室</t>
    <rPh sb="0" eb="2">
      <t>ブンシ</t>
    </rPh>
    <rPh sb="2" eb="3">
      <t>コウ</t>
    </rPh>
    <rPh sb="3" eb="5">
      <t>ソシキ</t>
    </rPh>
    <rPh sb="5" eb="8">
      <t>セイブツガク</t>
    </rPh>
    <rPh sb="8" eb="11">
      <t>ケンキュウシツ</t>
    </rPh>
    <phoneticPr fontId="4"/>
  </si>
  <si>
    <t>1,2,3</t>
  </si>
  <si>
    <t>眼科学教室　研究室</t>
    <rPh sb="0" eb="2">
      <t>ガンカ</t>
    </rPh>
    <rPh sb="2" eb="5">
      <t>ガクキョウシツ</t>
    </rPh>
    <rPh sb="6" eb="9">
      <t>ケンキュウシツ</t>
    </rPh>
    <phoneticPr fontId="4"/>
  </si>
  <si>
    <t>5～7</t>
  </si>
  <si>
    <t>6～7</t>
  </si>
  <si>
    <t>I〜V</t>
  </si>
  <si>
    <t>薬物治療学研究室</t>
    <rPh sb="0" eb="5">
      <t>ヤクブツチリョウガク</t>
    </rPh>
    <rPh sb="5" eb="8">
      <t>ケンキュウシツ</t>
    </rPh>
    <phoneticPr fontId="4"/>
  </si>
  <si>
    <t>火</t>
    <rPh sb="0" eb="1">
      <t>カジ</t>
    </rPh>
    <phoneticPr fontId="4"/>
  </si>
  <si>
    <t>皮膚科研究室</t>
    <rPh sb="0" eb="3">
      <t>ヒフカ</t>
    </rPh>
    <rPh sb="3" eb="6">
      <t>ケンキュウシツ</t>
    </rPh>
    <phoneticPr fontId="4"/>
  </si>
  <si>
    <t>竹中　基</t>
    <rPh sb="0" eb="2">
      <t>タケナカ</t>
    </rPh>
    <rPh sb="3" eb="4">
      <t>モトイ</t>
    </rPh>
    <phoneticPr fontId="4"/>
  </si>
  <si>
    <t>歯科矯正学</t>
    <rPh sb="0" eb="5">
      <t>シカキョウセイガク</t>
    </rPh>
    <phoneticPr fontId="4"/>
  </si>
  <si>
    <t>水　木</t>
    <rPh sb="0" eb="1">
      <t>スイ</t>
    </rPh>
    <rPh sb="2" eb="3">
      <t>モク</t>
    </rPh>
    <phoneticPr fontId="4"/>
  </si>
  <si>
    <t>6/7校時</t>
    <rPh sb="3" eb="5">
      <t>コウジ</t>
    </rPh>
    <phoneticPr fontId="4"/>
  </si>
  <si>
    <t>病院13階西カンファランス室</t>
    <rPh sb="0" eb="2">
      <t>ビョウイン</t>
    </rPh>
    <rPh sb="4" eb="5">
      <t>カイ</t>
    </rPh>
    <rPh sb="5" eb="6">
      <t>ニシ</t>
    </rPh>
    <rPh sb="13" eb="14">
      <t>シツ</t>
    </rPh>
    <phoneticPr fontId="4"/>
  </si>
  <si>
    <t>1/2校時</t>
    <rPh sb="3" eb="5">
      <t>コウジ</t>
    </rPh>
    <phoneticPr fontId="4"/>
  </si>
  <si>
    <t>月、火、木</t>
    <rPh sb="0" eb="1">
      <t>ゲツ</t>
    </rPh>
    <rPh sb="2" eb="3">
      <t>カ</t>
    </rPh>
    <rPh sb="4" eb="5">
      <t>モク</t>
    </rPh>
    <phoneticPr fontId="4"/>
  </si>
  <si>
    <t>5校時</t>
    <rPh sb="1" eb="3">
      <t>コウジ</t>
    </rPh>
    <phoneticPr fontId="4"/>
  </si>
  <si>
    <t>原研棟1階分子生物研究室</t>
    <rPh sb="0" eb="4">
      <t>ゲンケントウ</t>
    </rPh>
    <rPh sb="4" eb="5">
      <t>カイ</t>
    </rPh>
    <rPh sb="5" eb="12">
      <t>ブンシセイブツケンキュウシツ</t>
    </rPh>
    <phoneticPr fontId="4"/>
  </si>
  <si>
    <t>4〜7校時</t>
    <rPh sb="3" eb="5">
      <t>コウジ</t>
    </rPh>
    <phoneticPr fontId="4"/>
  </si>
  <si>
    <t>原研棟1階文献検索室</t>
    <rPh sb="0" eb="3">
      <t>ゲンケントウ</t>
    </rPh>
    <rPh sb="4" eb="5">
      <t>カイ</t>
    </rPh>
    <rPh sb="5" eb="10">
      <t>ブンケンケンサクシツ</t>
    </rPh>
    <phoneticPr fontId="4"/>
  </si>
  <si>
    <t>長崎大学病院国際医療センター3階</t>
    <rPh sb="0" eb="2">
      <t>ナガサキ</t>
    </rPh>
    <rPh sb="2" eb="4">
      <t>ダイガク</t>
    </rPh>
    <rPh sb="4" eb="6">
      <t>ビョウイン</t>
    </rPh>
    <rPh sb="6" eb="8">
      <t>コクサイ</t>
    </rPh>
    <rPh sb="8" eb="10">
      <t>イリョウ</t>
    </rPh>
    <rPh sb="15" eb="16">
      <t>カイ</t>
    </rPh>
    <phoneticPr fontId="4"/>
  </si>
  <si>
    <t>辻野　彰</t>
    <rPh sb="0" eb="2">
      <t>ツジノ</t>
    </rPh>
    <rPh sb="3" eb="4">
      <t>アキラ</t>
    </rPh>
    <phoneticPr fontId="4"/>
  </si>
  <si>
    <t>水、金</t>
    <rPh sb="0" eb="1">
      <t>スイ</t>
    </rPh>
    <rPh sb="2" eb="3">
      <t>キン</t>
    </rPh>
    <phoneticPr fontId="4"/>
  </si>
  <si>
    <t>耳鼻咽喉科教室</t>
  </si>
  <si>
    <t>5・6</t>
  </si>
  <si>
    <t>整形外科オープンラボ</t>
    <rPh sb="0" eb="2">
      <t>セイケイ</t>
    </rPh>
    <rPh sb="2" eb="4">
      <t>ゲカ</t>
    </rPh>
    <phoneticPr fontId="4"/>
  </si>
  <si>
    <t>公衆衛生学集会室</t>
    <rPh sb="0" eb="5">
      <t>コウシュウエイセイガク</t>
    </rPh>
    <rPh sb="5" eb="8">
      <t>シュウカイシツ</t>
    </rPh>
    <phoneticPr fontId="4"/>
  </si>
  <si>
    <t>病院検査部</t>
    <rPh sb="0" eb="2">
      <t>ビョウイン</t>
    </rPh>
    <rPh sb="2" eb="4">
      <t>ケンサ</t>
    </rPh>
    <rPh sb="4" eb="5">
      <t>ブ</t>
    </rPh>
    <phoneticPr fontId="4"/>
  </si>
  <si>
    <t>原研棟3階原研医療実験室</t>
  </si>
  <si>
    <t>原研棟3階原研医療研究室</t>
    <rPh sb="0" eb="3">
      <t>ゲンケントウ</t>
    </rPh>
    <rPh sb="4" eb="5">
      <t>カイ</t>
    </rPh>
    <rPh sb="5" eb="12">
      <t>ゲンケンイリョウジッケンシツ</t>
    </rPh>
    <phoneticPr fontId="4"/>
  </si>
  <si>
    <t>消化器内科研究室</t>
    <rPh sb="0" eb="3">
      <t>ショウカキ</t>
    </rPh>
    <rPh sb="3" eb="5">
      <t>ナイカ</t>
    </rPh>
    <rPh sb="5" eb="7">
      <t>ケンキュウ</t>
    </rPh>
    <rPh sb="7" eb="8">
      <t>シツ</t>
    </rPh>
    <phoneticPr fontId="4"/>
  </si>
  <si>
    <t>大学院生解剖室</t>
    <rPh sb="0" eb="2">
      <t>ダイガク</t>
    </rPh>
    <rPh sb="2" eb="4">
      <t>インセイ</t>
    </rPh>
    <rPh sb="4" eb="6">
      <t>カイボウ</t>
    </rPh>
    <rPh sb="6" eb="7">
      <t>シツ</t>
    </rPh>
    <phoneticPr fontId="4"/>
  </si>
  <si>
    <t>月、金</t>
    <rPh sb="0" eb="1">
      <t>ゲツ</t>
    </rPh>
    <rPh sb="2" eb="3">
      <t>キン</t>
    </rPh>
    <phoneticPr fontId="4"/>
  </si>
  <si>
    <t>月、水、金</t>
    <rPh sb="0" eb="1">
      <t>ゲツ</t>
    </rPh>
    <rPh sb="2" eb="3">
      <t>スイ</t>
    </rPh>
    <rPh sb="4" eb="5">
      <t>キン</t>
    </rPh>
    <phoneticPr fontId="4"/>
  </si>
  <si>
    <t>月〜金</t>
    <rPh sb="0" eb="1">
      <t>ツキ</t>
    </rPh>
    <rPh sb="2" eb="3">
      <t>キン</t>
    </rPh>
    <phoneticPr fontId="4"/>
  </si>
  <si>
    <t>精神神経科</t>
  </si>
  <si>
    <t>金</t>
  </si>
  <si>
    <t>月、木、金</t>
    <rPh sb="0" eb="1">
      <t>ゲツ</t>
    </rPh>
    <rPh sb="2" eb="3">
      <t>モク</t>
    </rPh>
    <rPh sb="4" eb="5">
      <t>キン</t>
    </rPh>
    <phoneticPr fontId="4"/>
  </si>
  <si>
    <t>水、木</t>
    <rPh sb="0" eb="1">
      <t>スイ</t>
    </rPh>
    <phoneticPr fontId="4"/>
  </si>
  <si>
    <t>木、金</t>
  </si>
  <si>
    <t>水、木</t>
    <rPh sb="0" eb="1">
      <t>スイ</t>
    </rPh>
    <rPh sb="2" eb="3">
      <t>キ</t>
    </rPh>
    <phoneticPr fontId="4"/>
  </si>
  <si>
    <t>火、木</t>
    <rPh sb="0" eb="1">
      <t>カ</t>
    </rPh>
    <rPh sb="2" eb="3">
      <t>モク</t>
    </rPh>
    <phoneticPr fontId="4"/>
  </si>
  <si>
    <t>火、水</t>
    <rPh sb="0" eb="1">
      <t>カ</t>
    </rPh>
    <rPh sb="2" eb="3">
      <t>スイ</t>
    </rPh>
    <phoneticPr fontId="4"/>
  </si>
  <si>
    <t>水、金</t>
    <rPh sb="0" eb="1">
      <t>ミズ</t>
    </rPh>
    <rPh sb="2" eb="3">
      <t>キン</t>
    </rPh>
    <phoneticPr fontId="4"/>
  </si>
  <si>
    <t>月、火</t>
    <rPh sb="0" eb="1">
      <t>ゲツ</t>
    </rPh>
    <rPh sb="2" eb="3">
      <t>カ</t>
    </rPh>
    <phoneticPr fontId="4"/>
  </si>
  <si>
    <t>水、木、金</t>
    <rPh sb="0" eb="1">
      <t>スイ</t>
    </rPh>
    <rPh sb="2" eb="3">
      <t>モク</t>
    </rPh>
    <rPh sb="4" eb="5">
      <t>キン</t>
    </rPh>
    <phoneticPr fontId="4"/>
  </si>
  <si>
    <t>3～5</t>
  </si>
  <si>
    <t>2・5</t>
  </si>
  <si>
    <t>2～4</t>
  </si>
  <si>
    <t>木</t>
    <rPh sb="0" eb="1">
      <t>モク</t>
    </rPh>
    <phoneticPr fontId="4"/>
  </si>
  <si>
    <t>薬剤学研究室</t>
    <rPh sb="0" eb="3">
      <t>ヤクザイガク</t>
    </rPh>
    <rPh sb="3" eb="6">
      <t>ケンキュウシツ</t>
    </rPh>
    <phoneticPr fontId="4"/>
  </si>
  <si>
    <t>病院薬剤部　試験研究室</t>
    <rPh sb="0" eb="2">
      <t>ビョウイン</t>
    </rPh>
    <rPh sb="2" eb="4">
      <t>ヤクザイ</t>
    </rPh>
    <rPh sb="4" eb="5">
      <t>ブ</t>
    </rPh>
    <rPh sb="6" eb="8">
      <t>シケン</t>
    </rPh>
    <rPh sb="8" eb="11">
      <t>ケンキュウシツ</t>
    </rPh>
    <phoneticPr fontId="4"/>
  </si>
  <si>
    <t>国際交流会館坂本分館医療情報部会議室</t>
    <rPh sb="0" eb="2">
      <t>コクサイ</t>
    </rPh>
    <rPh sb="2" eb="4">
      <t>コウリュウ</t>
    </rPh>
    <rPh sb="4" eb="6">
      <t>カイカン</t>
    </rPh>
    <rPh sb="6" eb="8">
      <t>サカモト</t>
    </rPh>
    <rPh sb="8" eb="10">
      <t>ブンカン</t>
    </rPh>
    <rPh sb="10" eb="12">
      <t>イリョウ</t>
    </rPh>
    <rPh sb="12" eb="14">
      <t>ジョウホウ</t>
    </rPh>
    <rPh sb="14" eb="15">
      <t>ブ</t>
    </rPh>
    <rPh sb="15" eb="18">
      <t>カイギシツ</t>
    </rPh>
    <phoneticPr fontId="4"/>
  </si>
  <si>
    <t>地域医療学セミナー室</t>
    <rPh sb="0" eb="2">
      <t>チイキ</t>
    </rPh>
    <rPh sb="2" eb="5">
      <t>イリョウガク</t>
    </rPh>
    <rPh sb="9" eb="10">
      <t>シツ</t>
    </rPh>
    <phoneticPr fontId="4"/>
  </si>
  <si>
    <t>小児科カンファランス室</t>
    <rPh sb="0" eb="3">
      <t>ショウニカ</t>
    </rPh>
    <rPh sb="10" eb="11">
      <t>シツ</t>
    </rPh>
    <phoneticPr fontId="4"/>
  </si>
  <si>
    <t>火、水</t>
  </si>
  <si>
    <t>月、木</t>
    <rPh sb="0" eb="1">
      <t>ゲツ</t>
    </rPh>
    <rPh sb="2" eb="3">
      <t>モク</t>
    </rPh>
    <phoneticPr fontId="4"/>
  </si>
  <si>
    <t>火</t>
    <phoneticPr fontId="4"/>
  </si>
  <si>
    <t>１、２</t>
  </si>
  <si>
    <t>４、５、６</t>
  </si>
  <si>
    <t>３、４、５、６</t>
  </si>
  <si>
    <t>IV, V, VI</t>
  </si>
  <si>
    <t>５, ６</t>
    <phoneticPr fontId="4"/>
  </si>
  <si>
    <t>国際ヒバクシャ医療センター医局</t>
    <rPh sb="0" eb="2">
      <t>コクサイ</t>
    </rPh>
    <rPh sb="7" eb="9">
      <t>イリョウ</t>
    </rPh>
    <rPh sb="13" eb="15">
      <t>イキョク</t>
    </rPh>
    <phoneticPr fontId="4"/>
  </si>
  <si>
    <t>５, ６</t>
    <phoneticPr fontId="4"/>
  </si>
  <si>
    <t>５, ６, ７</t>
    <phoneticPr fontId="4"/>
  </si>
  <si>
    <t>４〜７</t>
    <phoneticPr fontId="4"/>
  </si>
  <si>
    <t>比較動物医学分野　研究室</t>
    <phoneticPr fontId="4"/>
  </si>
  <si>
    <t>火・木</t>
    <rPh sb="0" eb="1">
      <t>カ</t>
    </rPh>
    <rPh sb="2" eb="3">
      <t>モク</t>
    </rPh>
    <phoneticPr fontId="4"/>
  </si>
  <si>
    <t>腫瘍外科学教室研究室</t>
  </si>
  <si>
    <t>口腔保健学研究室</t>
  </si>
  <si>
    <t>総合診療学研究室</t>
    <rPh sb="0" eb="2">
      <t>ソウゴウ</t>
    </rPh>
    <rPh sb="2" eb="4">
      <t>シンリョウ</t>
    </rPh>
    <rPh sb="4" eb="5">
      <t>ガク</t>
    </rPh>
    <rPh sb="5" eb="8">
      <t>ケンキュウシツ</t>
    </rPh>
    <phoneticPr fontId="4"/>
  </si>
  <si>
    <t>病害動物学分野セミナー室</t>
  </si>
  <si>
    <t>4, 5, 6, 7</t>
  </si>
  <si>
    <t>歯科麻酔研究室</t>
    <rPh sb="0" eb="4">
      <t>シカマスイ</t>
    </rPh>
    <rPh sb="4" eb="7">
      <t>ケンキュウシツ</t>
    </rPh>
    <phoneticPr fontId="4"/>
  </si>
  <si>
    <t>大学院セミナー室</t>
  </si>
  <si>
    <t>1～2校時</t>
    <rPh sb="3" eb="4">
      <t>コウ</t>
    </rPh>
    <rPh sb="4" eb="5">
      <t>ジ</t>
    </rPh>
    <phoneticPr fontId="4"/>
  </si>
  <si>
    <t>1～4校時</t>
    <rPh sb="3" eb="4">
      <t>コウ</t>
    </rPh>
    <rPh sb="4" eb="5">
      <t>ジ</t>
    </rPh>
    <phoneticPr fontId="4"/>
  </si>
  <si>
    <t>大学病院9階</t>
    <rPh sb="0" eb="2">
      <t>ダイガク</t>
    </rPh>
    <rPh sb="2" eb="4">
      <t>ビョウイン</t>
    </rPh>
    <rPh sb="5" eb="6">
      <t>カイ</t>
    </rPh>
    <phoneticPr fontId="4"/>
  </si>
  <si>
    <t>大学病院12F臨床検査医学研究室</t>
  </si>
  <si>
    <t>佐伯　和信</t>
    <rPh sb="0" eb="2">
      <t>サイキ</t>
    </rPh>
    <rPh sb="3" eb="5">
      <t>カズノブ</t>
    </rPh>
    <phoneticPr fontId="4"/>
  </si>
  <si>
    <t>月、水</t>
    <rPh sb="0" eb="1">
      <t>ゲツ</t>
    </rPh>
    <rPh sb="2" eb="3">
      <t>スイ</t>
    </rPh>
    <phoneticPr fontId="4"/>
  </si>
  <si>
    <t>探索病理学研究室</t>
    <rPh sb="0" eb="5">
      <t>タンサク</t>
    </rPh>
    <rPh sb="5" eb="8">
      <t>ケンキュウシツ</t>
    </rPh>
    <phoneticPr fontId="4"/>
  </si>
  <si>
    <t>口腔病理学分野研究室</t>
    <rPh sb="0" eb="7">
      <t>コウクウ</t>
    </rPh>
    <rPh sb="7" eb="10">
      <t>ケンキュウシツ</t>
    </rPh>
    <phoneticPr fontId="4"/>
  </si>
  <si>
    <t>月、火</t>
    <rPh sb="0" eb="1">
      <t>ゲツ</t>
    </rPh>
    <rPh sb="2" eb="3">
      <t>ヒ</t>
    </rPh>
    <phoneticPr fontId="4"/>
  </si>
  <si>
    <t>金</t>
    <phoneticPr fontId="4"/>
  </si>
  <si>
    <t>大学病院12F臨床検査医学研究室</t>
    <phoneticPr fontId="4"/>
  </si>
  <si>
    <t>集中講義</t>
    <rPh sb="0" eb="2">
      <t>シュウチュウ</t>
    </rPh>
    <rPh sb="2" eb="4">
      <t>コウギ</t>
    </rPh>
    <phoneticPr fontId="4"/>
  </si>
  <si>
    <t>チェンマイ大学</t>
    <rPh sb="5" eb="7">
      <t>ダイガク</t>
    </rPh>
    <phoneticPr fontId="4"/>
  </si>
  <si>
    <t>水・木</t>
    <rPh sb="0" eb="1">
      <t>ミズ</t>
    </rPh>
    <rPh sb="2" eb="3">
      <t>モク</t>
    </rPh>
    <phoneticPr fontId="4"/>
  </si>
  <si>
    <t>３・４</t>
    <phoneticPr fontId="4"/>
  </si>
  <si>
    <t>感染分子解析学分野研究室</t>
    <rPh sb="0" eb="2">
      <t>カンセン</t>
    </rPh>
    <rPh sb="2" eb="4">
      <t>ブンシ</t>
    </rPh>
    <rPh sb="4" eb="6">
      <t>カイセキ</t>
    </rPh>
    <rPh sb="6" eb="7">
      <t>ガク</t>
    </rPh>
    <rPh sb="7" eb="9">
      <t>ブンヤ</t>
    </rPh>
    <rPh sb="9" eb="12">
      <t>ケンキュウシツ</t>
    </rPh>
    <phoneticPr fontId="4"/>
  </si>
  <si>
    <t>基礎棟8階　感染分子解析学　集会室</t>
    <rPh sb="0" eb="2">
      <t>キソ</t>
    </rPh>
    <rPh sb="2" eb="3">
      <t>トウ</t>
    </rPh>
    <rPh sb="4" eb="5">
      <t>カイ</t>
    </rPh>
    <rPh sb="6" eb="8">
      <t>カンセン</t>
    </rPh>
    <rPh sb="8" eb="10">
      <t>ブンシ</t>
    </rPh>
    <rPh sb="10" eb="12">
      <t>カイセキ</t>
    </rPh>
    <rPh sb="12" eb="13">
      <t>ガク</t>
    </rPh>
    <rPh sb="14" eb="17">
      <t>シュウカイシツ</t>
    </rPh>
    <phoneticPr fontId="4"/>
  </si>
  <si>
    <t>月曜</t>
    <rPh sb="0" eb="2">
      <t>ゲツヨウ</t>
    </rPh>
    <phoneticPr fontId="4"/>
  </si>
  <si>
    <t>熱研細菌学分野</t>
    <phoneticPr fontId="4"/>
  </si>
  <si>
    <t>6，7</t>
  </si>
  <si>
    <t>熱研ウイルス学教室</t>
    <rPh sb="0" eb="2">
      <t>ネッケン</t>
    </rPh>
    <rPh sb="6" eb="7">
      <t>ガク</t>
    </rPh>
    <rPh sb="7" eb="9">
      <t>キョウシツ</t>
    </rPh>
    <phoneticPr fontId="4"/>
  </si>
  <si>
    <t>木曜</t>
    <rPh sb="0" eb="2">
      <t>モクヨウ</t>
    </rPh>
    <phoneticPr fontId="4"/>
  </si>
  <si>
    <t>1，2，3</t>
  </si>
  <si>
    <t>火曜</t>
    <rPh sb="0" eb="2">
      <t>カヨウ</t>
    </rPh>
    <phoneticPr fontId="4"/>
  </si>
  <si>
    <t>安田　二朗</t>
  </si>
  <si>
    <t>4、5、6</t>
  </si>
  <si>
    <t>3・4</t>
    <phoneticPr fontId="4"/>
  </si>
  <si>
    <t>国際保健学教室</t>
  </si>
  <si>
    <t>Ⅲ・Ⅳ</t>
    <phoneticPr fontId="4"/>
  </si>
  <si>
    <t>Ⅳ・Ⅴ</t>
    <phoneticPr fontId="4"/>
  </si>
  <si>
    <t>伊東　正博</t>
    <rPh sb="0" eb="2">
      <t>イトウ</t>
    </rPh>
    <rPh sb="3" eb="5">
      <t>マサヒロ</t>
    </rPh>
    <phoneticPr fontId="4"/>
  </si>
  <si>
    <t>御手洗　聡</t>
  </si>
  <si>
    <t>白石　裕治</t>
  </si>
  <si>
    <t>小山田　常一</t>
    <rPh sb="0" eb="3">
      <t>オヤマダ</t>
    </rPh>
    <rPh sb="4" eb="6">
      <t>ジョウイチ</t>
    </rPh>
    <phoneticPr fontId="4"/>
  </si>
  <si>
    <t>神経機能学研究室</t>
  </si>
  <si>
    <t>薬理実験室・研修室</t>
    <phoneticPr fontId="4"/>
  </si>
  <si>
    <t>森　亮一</t>
    <phoneticPr fontId="4"/>
  </si>
  <si>
    <t>臨床研究センター</t>
    <rPh sb="0" eb="8">
      <t>リンケン</t>
    </rPh>
    <phoneticPr fontId="4"/>
  </si>
  <si>
    <t>3～4校時</t>
    <rPh sb="3" eb="4">
      <t>コウ</t>
    </rPh>
    <rPh sb="4" eb="5">
      <t>ジ</t>
    </rPh>
    <phoneticPr fontId="4"/>
  </si>
  <si>
    <t>5～7校時</t>
    <rPh sb="3" eb="4">
      <t>コウ</t>
    </rPh>
    <rPh sb="4" eb="5">
      <t>ジ</t>
    </rPh>
    <phoneticPr fontId="4"/>
  </si>
  <si>
    <t>水曜</t>
    <rPh sb="0" eb="2">
      <t>スイヨウ</t>
    </rPh>
    <phoneticPr fontId="4"/>
  </si>
  <si>
    <t>手術室・外科病棟</t>
    <rPh sb="0" eb="3">
      <t>シュジュツシツ</t>
    </rPh>
    <rPh sb="4" eb="6">
      <t>ゲカ</t>
    </rPh>
    <rPh sb="6" eb="8">
      <t>ビョウトウ</t>
    </rPh>
    <phoneticPr fontId="4"/>
  </si>
  <si>
    <t>長崎川棚医療センター臨床研究部</t>
  </si>
  <si>
    <t>長崎川棚医療センター臨床研究部</t>
    <phoneticPr fontId="4"/>
  </si>
  <si>
    <t>セミナー室</t>
    <rPh sb="4" eb="5">
      <t>シツ</t>
    </rPh>
    <phoneticPr fontId="4"/>
  </si>
  <si>
    <t>金曜</t>
    <rPh sb="0" eb="2">
      <t>キンヨウ</t>
    </rPh>
    <phoneticPr fontId="4"/>
  </si>
  <si>
    <t>免疫実験室</t>
    <rPh sb="0" eb="2">
      <t>メンエキ</t>
    </rPh>
    <rPh sb="2" eb="4">
      <t>ジッケン</t>
    </rPh>
    <rPh sb="4" eb="5">
      <t>シツ</t>
    </rPh>
    <phoneticPr fontId="4"/>
  </si>
  <si>
    <t>１、２、３</t>
  </si>
  <si>
    <t>１、2、３</t>
  </si>
  <si>
    <t>4、5、６</t>
  </si>
  <si>
    <t>教授室</t>
    <rPh sb="0" eb="2">
      <t>キョウジュ</t>
    </rPh>
    <rPh sb="2" eb="3">
      <t>シツ</t>
    </rPh>
    <phoneticPr fontId="4"/>
  </si>
  <si>
    <t>1，2</t>
    <phoneticPr fontId="4"/>
  </si>
  <si>
    <t>臨床研究センター　カンファレンスルーム</t>
  </si>
  <si>
    <t>3，4</t>
    <phoneticPr fontId="4"/>
  </si>
  <si>
    <t>生化学大学院研究室</t>
    <rPh sb="0" eb="3">
      <t>セイカガク</t>
    </rPh>
    <rPh sb="3" eb="6">
      <t>ダイガクイン</t>
    </rPh>
    <rPh sb="6" eb="9">
      <t>ケンキュウシツ</t>
    </rPh>
    <phoneticPr fontId="4"/>
  </si>
  <si>
    <t>火曜日</t>
  </si>
  <si>
    <t>歯学部Ａ棟2階セミナー室</t>
    <rPh sb="0" eb="3">
      <t>シガクブ</t>
    </rPh>
    <rPh sb="4" eb="5">
      <t>トウ</t>
    </rPh>
    <rPh sb="6" eb="7">
      <t>カイ</t>
    </rPh>
    <rPh sb="11" eb="12">
      <t>シツ</t>
    </rPh>
    <phoneticPr fontId="4"/>
  </si>
  <si>
    <t>水、木</t>
    <rPh sb="2" eb="3">
      <t>モク</t>
    </rPh>
    <phoneticPr fontId="4"/>
  </si>
  <si>
    <t>月、火</t>
    <rPh sb="0" eb="1">
      <t>ゲツ</t>
    </rPh>
    <phoneticPr fontId="4"/>
  </si>
  <si>
    <t>2、3</t>
  </si>
  <si>
    <t>水曜日</t>
  </si>
  <si>
    <t>木曜日</t>
  </si>
  <si>
    <t>2、3、4</t>
  </si>
  <si>
    <t>金曜日</t>
  </si>
  <si>
    <t>4、5、6、7</t>
  </si>
  <si>
    <t>セミナー室</t>
  </si>
  <si>
    <t>3.4.5</t>
  </si>
  <si>
    <t>国際医療センタ－</t>
    <rPh sb="0" eb="2">
      <t>コクサイ</t>
    </rPh>
    <rPh sb="2" eb="4">
      <t>イリョウ</t>
    </rPh>
    <phoneticPr fontId="4"/>
  </si>
  <si>
    <t>熱帯医学研究所</t>
    <rPh sb="0" eb="2">
      <t>ネッタイ</t>
    </rPh>
    <rPh sb="2" eb="4">
      <t>イガク</t>
    </rPh>
    <rPh sb="4" eb="7">
      <t>ケンキュウショ</t>
    </rPh>
    <phoneticPr fontId="4"/>
  </si>
  <si>
    <t>結核研</t>
    <rPh sb="0" eb="2">
      <t>ケッカク</t>
    </rPh>
    <rPh sb="2" eb="3">
      <t>ケン</t>
    </rPh>
    <phoneticPr fontId="4"/>
  </si>
  <si>
    <t>複十字病院</t>
    <rPh sb="0" eb="3">
      <t>フクジュウジ</t>
    </rPh>
    <rPh sb="3" eb="5">
      <t>ビョウイン</t>
    </rPh>
    <phoneticPr fontId="4"/>
  </si>
  <si>
    <t>１，２，３</t>
  </si>
  <si>
    <t>ケニア拠点実験室</t>
    <rPh sb="3" eb="5">
      <t>キョテン</t>
    </rPh>
    <rPh sb="5" eb="8">
      <t>ジッケンシツ</t>
    </rPh>
    <phoneticPr fontId="4"/>
  </si>
  <si>
    <t>５・６校時</t>
    <rPh sb="3" eb="4">
      <t>コウ</t>
    </rPh>
    <rPh sb="4" eb="5">
      <t>ジ</t>
    </rPh>
    <phoneticPr fontId="4"/>
  </si>
  <si>
    <t>１～３校時</t>
    <rPh sb="3" eb="4">
      <t>コウ</t>
    </rPh>
    <rPh sb="4" eb="5">
      <t>ジ</t>
    </rPh>
    <phoneticPr fontId="4"/>
  </si>
  <si>
    <t>水・金</t>
    <rPh sb="0" eb="1">
      <t>スイ</t>
    </rPh>
    <rPh sb="2" eb="3">
      <t>キン</t>
    </rPh>
    <phoneticPr fontId="4"/>
  </si>
  <si>
    <t>曜日</t>
    <rPh sb="0" eb="2">
      <t>ヨウビ</t>
    </rPh>
    <phoneticPr fontId="4"/>
  </si>
  <si>
    <t>校時</t>
    <phoneticPr fontId="4"/>
  </si>
  <si>
    <t>5～7</t>
    <phoneticPr fontId="4"/>
  </si>
  <si>
    <t>1～2</t>
  </si>
  <si>
    <t>3～4</t>
  </si>
  <si>
    <t>3～5</t>
    <phoneticPr fontId="4"/>
  </si>
  <si>
    <t>4～5</t>
  </si>
  <si>
    <t>1～3</t>
    <phoneticPr fontId="4"/>
  </si>
  <si>
    <t>6～7</t>
    <phoneticPr fontId="4"/>
  </si>
  <si>
    <t>1～4</t>
    <phoneticPr fontId="4"/>
  </si>
  <si>
    <t>木</t>
    <phoneticPr fontId="4"/>
  </si>
  <si>
    <t>2～4</t>
    <phoneticPr fontId="4"/>
  </si>
  <si>
    <t>水</t>
    <phoneticPr fontId="4"/>
  </si>
  <si>
    <t>2～3</t>
    <phoneticPr fontId="4"/>
  </si>
  <si>
    <t>4～7</t>
    <phoneticPr fontId="4"/>
  </si>
  <si>
    <t>5～6</t>
  </si>
  <si>
    <t>1～4</t>
  </si>
  <si>
    <t>月</t>
    <phoneticPr fontId="4"/>
  </si>
  <si>
    <t>4～5</t>
    <phoneticPr fontId="4"/>
  </si>
  <si>
    <t>3～4</t>
    <phoneticPr fontId="4"/>
  </si>
  <si>
    <t>4～7</t>
  </si>
  <si>
    <t>1～2</t>
    <phoneticPr fontId="4"/>
  </si>
  <si>
    <t>4～6</t>
    <phoneticPr fontId="4"/>
  </si>
  <si>
    <t>月、水、金</t>
  </si>
  <si>
    <t>月、水、金</t>
    <rPh sb="4" eb="5">
      <t>キン</t>
    </rPh>
    <phoneticPr fontId="4"/>
  </si>
  <si>
    <t>4～6</t>
  </si>
  <si>
    <t>5～6</t>
    <phoneticPr fontId="4"/>
  </si>
  <si>
    <t>2・5</t>
    <phoneticPr fontId="4"/>
  </si>
  <si>
    <t>月、木</t>
    <rPh sb="2" eb="3">
      <t>モク</t>
    </rPh>
    <phoneticPr fontId="4"/>
  </si>
  <si>
    <t>水、木</t>
  </si>
  <si>
    <t>4、2</t>
    <phoneticPr fontId="4"/>
  </si>
  <si>
    <t>3、2</t>
    <phoneticPr fontId="4"/>
  </si>
  <si>
    <t>2、5～6</t>
    <phoneticPr fontId="4"/>
  </si>
  <si>
    <t>水、金</t>
    <rPh sb="0" eb="1">
      <t>スイ</t>
    </rPh>
    <rPh sb="2" eb="3">
      <t>キン</t>
    </rPh>
    <phoneticPr fontId="4"/>
  </si>
  <si>
    <t>火、金</t>
    <rPh sb="0" eb="1">
      <t>カ</t>
    </rPh>
    <rPh sb="2" eb="3">
      <t>キン</t>
    </rPh>
    <phoneticPr fontId="4"/>
  </si>
  <si>
    <t>麓　伸太郎</t>
    <rPh sb="0" eb="1">
      <t>フモト</t>
    </rPh>
    <rPh sb="2" eb="5">
      <t>シンタロウ</t>
    </rPh>
    <phoneticPr fontId="4"/>
  </si>
  <si>
    <t>医学部基礎棟4階教員研究室</t>
  </si>
  <si>
    <t>開講学期</t>
    <phoneticPr fontId="4"/>
  </si>
  <si>
    <t>後藤　信治</t>
    <rPh sb="0" eb="2">
      <t>ゴトウ</t>
    </rPh>
    <rPh sb="3" eb="5">
      <t>シンジ</t>
    </rPh>
    <phoneticPr fontId="4"/>
  </si>
  <si>
    <t>後藤　信治</t>
    <phoneticPr fontId="4"/>
  </si>
  <si>
    <t>中川　武弥</t>
    <rPh sb="0" eb="2">
      <t>ナカガワ</t>
    </rPh>
    <rPh sb="3" eb="4">
      <t>タケシ</t>
    </rPh>
    <rPh sb="4" eb="5">
      <t>ヤ</t>
    </rPh>
    <phoneticPr fontId="4"/>
  </si>
  <si>
    <t>有馬　和彦</t>
    <rPh sb="0" eb="2">
      <t>アリマ</t>
    </rPh>
    <rPh sb="3" eb="5">
      <t>カズヒコ</t>
    </rPh>
    <phoneticPr fontId="4"/>
  </si>
  <si>
    <t>松尾　孝之</t>
  </si>
  <si>
    <t>河野　浩章</t>
    <rPh sb="0" eb="2">
      <t>カワノ</t>
    </rPh>
    <rPh sb="3" eb="5">
      <t>ヒロアキ</t>
    </rPh>
    <phoneticPr fontId="4"/>
  </si>
  <si>
    <t>池田　聡司</t>
    <rPh sb="0" eb="2">
      <t>イケダ</t>
    </rPh>
    <rPh sb="3" eb="4">
      <t>サトシ</t>
    </rPh>
    <rPh sb="4" eb="5">
      <t>ツカサ</t>
    </rPh>
    <phoneticPr fontId="4"/>
  </si>
  <si>
    <t>泉川　公一</t>
  </si>
  <si>
    <t>長谷川　寛雄</t>
    <rPh sb="0" eb="3">
      <t>ハセガワ</t>
    </rPh>
    <rPh sb="4" eb="6">
      <t>ヒロオ</t>
    </rPh>
    <phoneticPr fontId="4"/>
  </si>
  <si>
    <t>川上　茂</t>
  </si>
  <si>
    <t>専門薬剤師／
コーディネーター
養成コース</t>
    <rPh sb="0" eb="2">
      <t>センモン</t>
    </rPh>
    <rPh sb="2" eb="5">
      <t>ヤクザイシ</t>
    </rPh>
    <rPh sb="16" eb="18">
      <t>ヨウセイ</t>
    </rPh>
    <phoneticPr fontId="4"/>
  </si>
  <si>
    <t>隈上　麻衣</t>
  </si>
  <si>
    <t>田代　将人</t>
    <phoneticPr fontId="4"/>
  </si>
  <si>
    <t>病院5階　外来化学療法室</t>
    <rPh sb="0" eb="2">
      <t>ビョウイン</t>
    </rPh>
    <rPh sb="5" eb="11">
      <t>ガイライカガクリョウホウ</t>
    </rPh>
    <rPh sb="11" eb="12">
      <t>シツ</t>
    </rPh>
    <phoneticPr fontId="4"/>
  </si>
  <si>
    <t>病院内　会議室ないし講義室</t>
    <rPh sb="0" eb="3">
      <t>ビョウインナイ</t>
    </rPh>
    <rPh sb="4" eb="7">
      <t>カイギシツ</t>
    </rPh>
    <rPh sb="10" eb="13">
      <t>コウギシツ</t>
    </rPh>
    <phoneticPr fontId="4"/>
  </si>
  <si>
    <t>泉川　公一</t>
    <rPh sb="0" eb="2">
      <t>イズミカワ</t>
    </rPh>
    <rPh sb="3" eb="5">
      <t>コウイチ</t>
    </rPh>
    <phoneticPr fontId="4"/>
  </si>
  <si>
    <t>高園　貴弘</t>
    <phoneticPr fontId="4"/>
  </si>
  <si>
    <t>顎顔面解剖学研究室</t>
    <rPh sb="0" eb="3">
      <t>ガクガンメン</t>
    </rPh>
    <rPh sb="3" eb="6">
      <t>カイボウガク</t>
    </rPh>
    <rPh sb="6" eb="8">
      <t>ケンキュウ</t>
    </rPh>
    <rPh sb="8" eb="9">
      <t>シツ</t>
    </rPh>
    <phoneticPr fontId="4"/>
  </si>
  <si>
    <t>実践薬学</t>
    <phoneticPr fontId="4"/>
  </si>
  <si>
    <t>月火</t>
    <rPh sb="0" eb="1">
      <t>ゲツ</t>
    </rPh>
    <rPh sb="1" eb="2">
      <t>カ</t>
    </rPh>
    <phoneticPr fontId="4"/>
  </si>
  <si>
    <t>臨床先端医療機器特論</t>
    <rPh sb="0" eb="2">
      <t>リンショウ</t>
    </rPh>
    <rPh sb="2" eb="4">
      <t>センタン</t>
    </rPh>
    <rPh sb="4" eb="6">
      <t>イリョウ</t>
    </rPh>
    <rPh sb="6" eb="8">
      <t>キキ</t>
    </rPh>
    <rPh sb="8" eb="10">
      <t>トクロン</t>
    </rPh>
    <phoneticPr fontId="4"/>
  </si>
  <si>
    <t>臨床先端医療機器実習</t>
    <rPh sb="0" eb="2">
      <t>リンショウ</t>
    </rPh>
    <rPh sb="2" eb="4">
      <t>センタン</t>
    </rPh>
    <rPh sb="4" eb="6">
      <t>イリョウ</t>
    </rPh>
    <rPh sb="6" eb="8">
      <t>キキ</t>
    </rPh>
    <rPh sb="8" eb="10">
      <t>ジッシュウ</t>
    </rPh>
    <phoneticPr fontId="4"/>
  </si>
  <si>
    <t>ロボティクス特論</t>
    <rPh sb="6" eb="8">
      <t>トクロン</t>
    </rPh>
    <phoneticPr fontId="4"/>
  </si>
  <si>
    <t>電気駆動システム設計特論</t>
    <rPh sb="0" eb="2">
      <t>デンキ</t>
    </rPh>
    <rPh sb="2" eb="4">
      <t>クドウ</t>
    </rPh>
    <rPh sb="8" eb="10">
      <t>セッケイ</t>
    </rPh>
    <rPh sb="10" eb="12">
      <t>トクロン</t>
    </rPh>
    <phoneticPr fontId="4"/>
  </si>
  <si>
    <t>学外連携セミナー</t>
    <rPh sb="0" eb="2">
      <t>ガクガイ</t>
    </rPh>
    <rPh sb="2" eb="4">
      <t>レンケイ</t>
    </rPh>
    <phoneticPr fontId="4"/>
  </si>
  <si>
    <t>ハイブリッド医療人
養成コース</t>
    <rPh sb="6" eb="8">
      <t>イリョウ</t>
    </rPh>
    <rPh sb="8" eb="9">
      <t>ジン</t>
    </rPh>
    <rPh sb="10" eb="12">
      <t>ヨウセイ</t>
    </rPh>
    <phoneticPr fontId="4"/>
  </si>
  <si>
    <t>指定なし（教員と相談）</t>
    <rPh sb="0" eb="2">
      <t>シテイ</t>
    </rPh>
    <rPh sb="5" eb="7">
      <t>キョウイン</t>
    </rPh>
    <rPh sb="8" eb="10">
      <t>ソウダン</t>
    </rPh>
    <phoneticPr fontId="4"/>
  </si>
  <si>
    <t>演習</t>
    <phoneticPr fontId="4"/>
  </si>
  <si>
    <t>麓　伸太郎</t>
    <phoneticPr fontId="4"/>
  </si>
  <si>
    <t>大角　晃弘</t>
    <rPh sb="0" eb="2">
      <t>オオスミ</t>
    </rPh>
    <rPh sb="3" eb="5">
      <t>アキヒロ</t>
    </rPh>
    <phoneticPr fontId="4"/>
  </si>
  <si>
    <t>畑山　実</t>
    <rPh sb="0" eb="2">
      <t>ハタヤマ</t>
    </rPh>
    <rPh sb="3" eb="4">
      <t>ミノル</t>
    </rPh>
    <phoneticPr fontId="4"/>
  </si>
  <si>
    <t>樽見　航</t>
    <rPh sb="0" eb="2">
      <t>タルミ</t>
    </rPh>
    <rPh sb="3" eb="4">
      <t>ワタル</t>
    </rPh>
    <phoneticPr fontId="4"/>
  </si>
  <si>
    <t>村田　寛明</t>
  </si>
  <si>
    <t>玉井　慎美</t>
    <rPh sb="0" eb="2">
      <t>タマイ</t>
    </rPh>
    <rPh sb="3" eb="4">
      <t>シン</t>
    </rPh>
    <rPh sb="4" eb="5">
      <t>ミ</t>
    </rPh>
    <phoneticPr fontId="4"/>
  </si>
  <si>
    <t>大庭　康司郎</t>
    <rPh sb="0" eb="2">
      <t>オオバ</t>
    </rPh>
    <rPh sb="3" eb="4">
      <t>ヤスシ</t>
    </rPh>
    <rPh sb="4" eb="6">
      <t>シロウ</t>
    </rPh>
    <phoneticPr fontId="4"/>
  </si>
  <si>
    <t>髙園　貴弘</t>
    <rPh sb="0" eb="1">
      <t>タカ</t>
    </rPh>
    <rPh sb="1" eb="2">
      <t>ソノ</t>
    </rPh>
    <rPh sb="3" eb="4">
      <t>タカ</t>
    </rPh>
    <rPh sb="4" eb="5">
      <t>ヒロ</t>
    </rPh>
    <phoneticPr fontId="4"/>
  </si>
  <si>
    <t>C棟口腔病原微生物学セミナー室</t>
  </si>
  <si>
    <t>金</t>
    <rPh sb="0" eb="1">
      <t>キン</t>
    </rPh>
    <phoneticPr fontId="4"/>
  </si>
  <si>
    <t>長崎みなとメディカルセンター</t>
    <phoneticPr fontId="4"/>
  </si>
  <si>
    <t>市川　辰樹</t>
    <rPh sb="0" eb="2">
      <t>イチカワ</t>
    </rPh>
    <rPh sb="3" eb="4">
      <t>タツ</t>
    </rPh>
    <rPh sb="4" eb="5">
      <t>キ</t>
    </rPh>
    <phoneticPr fontId="4"/>
  </si>
  <si>
    <t>峯　孝志</t>
    <rPh sb="0" eb="1">
      <t>ミネ</t>
    </rPh>
    <rPh sb="2" eb="3">
      <t>タカ</t>
    </rPh>
    <rPh sb="3" eb="4">
      <t>シ</t>
    </rPh>
    <phoneticPr fontId="4"/>
  </si>
  <si>
    <t>長崎みなとメディカルセンター</t>
    <rPh sb="0" eb="2">
      <t>ナガサキ</t>
    </rPh>
    <phoneticPr fontId="4"/>
  </si>
  <si>
    <t>授業科目名</t>
    <phoneticPr fontId="4"/>
  </si>
  <si>
    <t>備考</t>
    <rPh sb="0" eb="2">
      <t>ビコウ</t>
    </rPh>
    <phoneticPr fontId="4"/>
  </si>
  <si>
    <t>連番</t>
    <rPh sb="0" eb="2">
      <t>レンバン</t>
    </rPh>
    <phoneticPr fontId="4"/>
  </si>
  <si>
    <t>単位</t>
    <rPh sb="0" eb="2">
      <t>タンイ</t>
    </rPh>
    <phoneticPr fontId="4"/>
  </si>
  <si>
    <t>2</t>
    <phoneticPr fontId="4"/>
  </si>
  <si>
    <t>1</t>
    <phoneticPr fontId="4"/>
  </si>
  <si>
    <t>鳥巣　哲朗</t>
    <phoneticPr fontId="4"/>
  </si>
  <si>
    <t>村田　比呂司</t>
    <phoneticPr fontId="4"/>
  </si>
  <si>
    <t>麻酔科会議室</t>
  </si>
  <si>
    <t>原　哲也</t>
  </si>
  <si>
    <t>肉眼解剖学教授室</t>
    <rPh sb="0" eb="2">
      <t>ニクガン</t>
    </rPh>
    <rPh sb="2" eb="4">
      <t>カイボウ</t>
    </rPh>
    <rPh sb="4" eb="5">
      <t>ガク</t>
    </rPh>
    <rPh sb="5" eb="8">
      <t>キョウジュシツ</t>
    </rPh>
    <phoneticPr fontId="4"/>
  </si>
  <si>
    <t>西　弘大</t>
    <rPh sb="0" eb="1">
      <t>ニシ</t>
    </rPh>
    <rPh sb="2" eb="4">
      <t>ヒロダイ</t>
    </rPh>
    <phoneticPr fontId="4"/>
  </si>
  <si>
    <t>柴田　恭明</t>
    <rPh sb="0" eb="2">
      <t>シバタ</t>
    </rPh>
    <rPh sb="3" eb="5">
      <t>キョウメイ</t>
    </rPh>
    <phoneticPr fontId="4"/>
  </si>
  <si>
    <t>医薬品情報学研究室</t>
    <rPh sb="0" eb="3">
      <t>イヤクヒン</t>
    </rPh>
    <rPh sb="3" eb="5">
      <t>ジョウホウ</t>
    </rPh>
    <rPh sb="5" eb="6">
      <t>ガク</t>
    </rPh>
    <rPh sb="6" eb="9">
      <t>ケンキュウシツ</t>
    </rPh>
    <phoneticPr fontId="4"/>
  </si>
  <si>
    <t>川上　茂</t>
    <rPh sb="0" eb="2">
      <t>カワカミ</t>
    </rPh>
    <rPh sb="3" eb="4">
      <t>シゲル</t>
    </rPh>
    <phoneticPr fontId="4"/>
  </si>
  <si>
    <t>循環器内科学教室</t>
  </si>
  <si>
    <t>病理診断科医局カンファランス室</t>
    <rPh sb="0" eb="2">
      <t>ビョウリ</t>
    </rPh>
    <rPh sb="2" eb="4">
      <t>シンダン</t>
    </rPh>
    <rPh sb="4" eb="5">
      <t>カ</t>
    </rPh>
    <rPh sb="5" eb="7">
      <t>イキョク</t>
    </rPh>
    <rPh sb="14" eb="15">
      <t>シツ</t>
    </rPh>
    <phoneticPr fontId="4"/>
  </si>
  <si>
    <t>ゲノム機能解析分野　研究室</t>
    <rPh sb="3" eb="5">
      <t>キノウ</t>
    </rPh>
    <rPh sb="5" eb="9">
      <t>カイセキブn</t>
    </rPh>
    <rPh sb="10" eb="13">
      <t>ケンキュ</t>
    </rPh>
    <phoneticPr fontId="4"/>
  </si>
  <si>
    <t>免疫学分野集会室</t>
    <rPh sb="0" eb="5">
      <t>メンエキ</t>
    </rPh>
    <rPh sb="5" eb="8">
      <t>シュウカイシツ</t>
    </rPh>
    <phoneticPr fontId="4"/>
  </si>
  <si>
    <t>免疫学分野第１，２研究室</t>
    <rPh sb="0" eb="5">
      <t>メンエキ</t>
    </rPh>
    <rPh sb="5" eb="6">
      <t>ダイ</t>
    </rPh>
    <rPh sb="9" eb="11">
      <t>ケンキュウ</t>
    </rPh>
    <rPh sb="11" eb="12">
      <t>シツ</t>
    </rPh>
    <phoneticPr fontId="4"/>
  </si>
  <si>
    <t>福留　隆泰</t>
    <rPh sb="0" eb="2">
      <t>フクドメ</t>
    </rPh>
    <rPh sb="3" eb="5">
      <t>タカヤス</t>
    </rPh>
    <phoneticPr fontId="4"/>
  </si>
  <si>
    <t>歯科法医学研究室</t>
  </si>
  <si>
    <t>歯学部７階ミーティング室</t>
    <rPh sb="0" eb="3">
      <t>シガクブ</t>
    </rPh>
    <rPh sb="4" eb="5">
      <t>カイ</t>
    </rPh>
    <rPh sb="11" eb="12">
      <t>シツ</t>
    </rPh>
    <phoneticPr fontId="4"/>
  </si>
  <si>
    <t>原研施設2F　215号室</t>
    <rPh sb="0" eb="2">
      <t>ゲンケン</t>
    </rPh>
    <rPh sb="2" eb="4">
      <t>シセツ</t>
    </rPh>
    <rPh sb="10" eb="12">
      <t>ゴウシツ</t>
    </rPh>
    <phoneticPr fontId="4"/>
  </si>
  <si>
    <t>林田　直美</t>
  </si>
  <si>
    <t>８、９</t>
  </si>
  <si>
    <t>８、９、１０</t>
  </si>
  <si>
    <t>筑波　隆幸</t>
    <phoneticPr fontId="4"/>
  </si>
  <si>
    <t>中村　稔</t>
    <phoneticPr fontId="4"/>
  </si>
  <si>
    <t>渡邊　郁哉</t>
    <phoneticPr fontId="4"/>
  </si>
  <si>
    <t>栁原　克紀</t>
    <rPh sb="0" eb="2">
      <t>ヤナギハラ</t>
    </rPh>
    <rPh sb="3" eb="5">
      <t>カツノリ</t>
    </rPh>
    <phoneticPr fontId="4"/>
  </si>
  <si>
    <t>吉田　教明</t>
    <phoneticPr fontId="4"/>
  </si>
  <si>
    <t>森石　武史</t>
    <rPh sb="0" eb="2">
      <t>モリイシ</t>
    </rPh>
    <rPh sb="3" eb="5">
      <t>タケシ</t>
    </rPh>
    <phoneticPr fontId="4"/>
  </si>
  <si>
    <t>地域医療連携センター（病院）</t>
    <rPh sb="0" eb="6">
      <t>チイキイリョウレンケイ</t>
    </rPh>
    <rPh sb="11" eb="13">
      <t>ビョウイン</t>
    </rPh>
    <phoneticPr fontId="4"/>
  </si>
  <si>
    <t>月、火</t>
  </si>
  <si>
    <t>有賀　純</t>
    <phoneticPr fontId="4"/>
  </si>
  <si>
    <t>鮎瀬　卓郎</t>
    <phoneticPr fontId="4"/>
  </si>
  <si>
    <t>古林　正和</t>
    <rPh sb="0" eb="2">
      <t>コバヤシ</t>
    </rPh>
    <rPh sb="3" eb="5">
      <t>マサカズ</t>
    </rPh>
    <phoneticPr fontId="4"/>
  </si>
  <si>
    <t>富永　哲郎</t>
    <rPh sb="0" eb="2">
      <t>トミナガ</t>
    </rPh>
    <rPh sb="3" eb="5">
      <t>テツロウ</t>
    </rPh>
    <phoneticPr fontId="4"/>
  </si>
  <si>
    <t>本田　琢也</t>
    <phoneticPr fontId="4"/>
  </si>
  <si>
    <t>森内　浩幸</t>
    <rPh sb="0" eb="2">
      <t>モリウチ</t>
    </rPh>
    <rPh sb="3" eb="4">
      <t>ヒロシ</t>
    </rPh>
    <rPh sb="4" eb="5">
      <t>サチ</t>
    </rPh>
    <phoneticPr fontId="4"/>
  </si>
  <si>
    <t>野中　隆</t>
    <rPh sb="0" eb="2">
      <t>ノナカ</t>
    </rPh>
    <rPh sb="3" eb="4">
      <t>タカシ</t>
    </rPh>
    <phoneticPr fontId="4"/>
  </si>
  <si>
    <t>科目中区分</t>
    <rPh sb="0" eb="2">
      <t>カモク</t>
    </rPh>
    <rPh sb="2" eb="3">
      <t>チュウ</t>
    </rPh>
    <rPh sb="3" eb="5">
      <t>クブン</t>
    </rPh>
    <phoneticPr fontId="4"/>
  </si>
  <si>
    <t>科目小区分</t>
    <rPh sb="0" eb="2">
      <t>カモク</t>
    </rPh>
    <rPh sb="2" eb="5">
      <t>ショウクブン</t>
    </rPh>
    <phoneticPr fontId="4"/>
  </si>
  <si>
    <t>科目詳細区分</t>
  </si>
  <si>
    <t>必選区分</t>
    <rPh sb="0" eb="1">
      <t>ヒツ</t>
    </rPh>
    <rPh sb="1" eb="2">
      <t>セン</t>
    </rPh>
    <rPh sb="2" eb="4">
      <t>クブン</t>
    </rPh>
    <phoneticPr fontId="4"/>
  </si>
  <si>
    <t>医学基礎　※</t>
    <rPh sb="0" eb="2">
      <t>イガク</t>
    </rPh>
    <rPh sb="2" eb="4">
      <t>キソ</t>
    </rPh>
    <phoneticPr fontId="4"/>
  </si>
  <si>
    <t>長崎</t>
    <rPh sb="0" eb="2">
      <t>ナガサキ</t>
    </rPh>
    <phoneticPr fontId="4"/>
  </si>
  <si>
    <t>医学基礎科目</t>
    <rPh sb="0" eb="2">
      <t>イガク</t>
    </rPh>
    <rPh sb="2" eb="4">
      <t>キソ</t>
    </rPh>
    <rPh sb="4" eb="6">
      <t>カモク</t>
    </rPh>
    <phoneticPr fontId="4"/>
  </si>
  <si>
    <t>領域共通</t>
    <rPh sb="0" eb="2">
      <t>リョウイキ</t>
    </rPh>
    <rPh sb="2" eb="4">
      <t>キョウツウ</t>
    </rPh>
    <phoneticPr fontId="4"/>
  </si>
  <si>
    <t>自由</t>
    <rPh sb="0" eb="2">
      <t>ジユウ</t>
    </rPh>
    <phoneticPr fontId="4"/>
  </si>
  <si>
    <t>前期</t>
    <rPh sb="0" eb="2">
      <t>ゼンキ</t>
    </rPh>
    <phoneticPr fontId="4"/>
  </si>
  <si>
    <t>土</t>
    <rPh sb="0" eb="1">
      <t>ド</t>
    </rPh>
    <phoneticPr fontId="4"/>
  </si>
  <si>
    <t>視聴覚セミナー室１</t>
    <rPh sb="0" eb="3">
      <t>シチョウカク</t>
    </rPh>
    <rPh sb="7" eb="8">
      <t>シツ</t>
    </rPh>
    <phoneticPr fontId="4"/>
  </si>
  <si>
    <t>医療統計学・疫学　※</t>
    <rPh sb="0" eb="2">
      <t>イリョウ</t>
    </rPh>
    <rPh sb="2" eb="5">
      <t>トウケイガク</t>
    </rPh>
    <rPh sb="6" eb="8">
      <t>エキガク</t>
    </rPh>
    <phoneticPr fontId="4"/>
  </si>
  <si>
    <t>予防医学基盤科目</t>
    <rPh sb="0" eb="2">
      <t>ヨボウ</t>
    </rPh>
    <rPh sb="2" eb="4">
      <t>イガク</t>
    </rPh>
    <rPh sb="4" eb="6">
      <t>キバン</t>
    </rPh>
    <rPh sb="6" eb="8">
      <t>カモク</t>
    </rPh>
    <phoneticPr fontId="4"/>
  </si>
  <si>
    <t>必修</t>
    <rPh sb="0" eb="2">
      <t>ヒッシュウ</t>
    </rPh>
    <phoneticPr fontId="4"/>
  </si>
  <si>
    <t>青栁　潔</t>
    <rPh sb="0" eb="2">
      <t>アオヤギ</t>
    </rPh>
    <rPh sb="3" eb="4">
      <t>キヨシ</t>
    </rPh>
    <phoneticPr fontId="4"/>
  </si>
  <si>
    <t>環境と遺伝　※</t>
    <rPh sb="0" eb="2">
      <t>カンキョウ</t>
    </rPh>
    <rPh sb="3" eb="5">
      <t>イデン</t>
    </rPh>
    <phoneticPr fontId="4"/>
  </si>
  <si>
    <t>吉浦　孝一郎</t>
    <rPh sb="0" eb="2">
      <t>ヨシウラ</t>
    </rPh>
    <rPh sb="3" eb="6">
      <t>コウイチロウ</t>
    </rPh>
    <phoneticPr fontId="4"/>
  </si>
  <si>
    <t>池松　和哉</t>
    <rPh sb="0" eb="2">
      <t>イケマツ</t>
    </rPh>
    <rPh sb="3" eb="5">
      <t>カズヤ</t>
    </rPh>
    <phoneticPr fontId="4"/>
  </si>
  <si>
    <t>臨床遺伝学</t>
    <rPh sb="0" eb="2">
      <t>リンショウ</t>
    </rPh>
    <rPh sb="2" eb="4">
      <t>イデン</t>
    </rPh>
    <rPh sb="4" eb="5">
      <t>ガク</t>
    </rPh>
    <phoneticPr fontId="4"/>
  </si>
  <si>
    <t>先進予防医学に関する科目</t>
    <rPh sb="0" eb="2">
      <t>センシン</t>
    </rPh>
    <rPh sb="2" eb="4">
      <t>ヨボウ</t>
    </rPh>
    <rPh sb="4" eb="6">
      <t>イガク</t>
    </rPh>
    <rPh sb="7" eb="8">
      <t>カン</t>
    </rPh>
    <rPh sb="10" eb="12">
      <t>カモク</t>
    </rPh>
    <phoneticPr fontId="4"/>
  </si>
  <si>
    <t>オミクス解析領域</t>
    <rPh sb="4" eb="6">
      <t>カイセキ</t>
    </rPh>
    <rPh sb="6" eb="8">
      <t>リョウイキ</t>
    </rPh>
    <phoneticPr fontId="4"/>
  </si>
  <si>
    <t>選択必修</t>
    <rPh sb="0" eb="2">
      <t>センタク</t>
    </rPh>
    <rPh sb="2" eb="4">
      <t>ヒッシュウ</t>
    </rPh>
    <phoneticPr fontId="4"/>
  </si>
  <si>
    <t>木住野　達也</t>
    <rPh sb="0" eb="3">
      <t>キシノ</t>
    </rPh>
    <rPh sb="4" eb="6">
      <t>タツヤ</t>
    </rPh>
    <phoneticPr fontId="4"/>
  </si>
  <si>
    <t>情報医工学</t>
    <rPh sb="0" eb="2">
      <t>ジョウホウ</t>
    </rPh>
    <rPh sb="2" eb="4">
      <t>イコウ</t>
    </rPh>
    <rPh sb="4" eb="5">
      <t>ガク</t>
    </rPh>
    <phoneticPr fontId="4"/>
  </si>
  <si>
    <t>情報医工学領域</t>
    <rPh sb="0" eb="2">
      <t>ジョウホウ</t>
    </rPh>
    <rPh sb="2" eb="5">
      <t>イコウガク</t>
    </rPh>
    <rPh sb="5" eb="7">
      <t>リョウイキ</t>
    </rPh>
    <phoneticPr fontId="4"/>
  </si>
  <si>
    <t>松本　武浩</t>
    <rPh sb="0" eb="2">
      <t>マツモト</t>
    </rPh>
    <rPh sb="3" eb="4">
      <t>タケ</t>
    </rPh>
    <rPh sb="4" eb="5">
      <t>ヒロ</t>
    </rPh>
    <phoneticPr fontId="4"/>
  </si>
  <si>
    <t>行動・精神衛生</t>
    <rPh sb="0" eb="2">
      <t>コウドウ</t>
    </rPh>
    <rPh sb="3" eb="5">
      <t>セイシン</t>
    </rPh>
    <rPh sb="5" eb="7">
      <t>エイセイ</t>
    </rPh>
    <phoneticPr fontId="4"/>
  </si>
  <si>
    <t>マクロ環境領域</t>
    <rPh sb="3" eb="5">
      <t>カンキョウ</t>
    </rPh>
    <rPh sb="5" eb="7">
      <t>リョウイキ</t>
    </rPh>
    <phoneticPr fontId="4"/>
  </si>
  <si>
    <t>友田　明美</t>
    <rPh sb="0" eb="2">
      <t>トモダ</t>
    </rPh>
    <rPh sb="3" eb="5">
      <t>アケミ</t>
    </rPh>
    <phoneticPr fontId="4"/>
  </si>
  <si>
    <t>放射線健康影響概論</t>
    <rPh sb="0" eb="3">
      <t>ホウシャセン</t>
    </rPh>
    <rPh sb="3" eb="5">
      <t>ケンコウ</t>
    </rPh>
    <rPh sb="5" eb="7">
      <t>エイキョウ</t>
    </rPh>
    <rPh sb="7" eb="9">
      <t>ガイロン</t>
    </rPh>
    <phoneticPr fontId="4"/>
  </si>
  <si>
    <t>髙村　昇</t>
    <rPh sb="0" eb="1">
      <t>タカ</t>
    </rPh>
    <rPh sb="1" eb="2">
      <t>ムラ</t>
    </rPh>
    <rPh sb="3" eb="4">
      <t>ノボル</t>
    </rPh>
    <phoneticPr fontId="4"/>
  </si>
  <si>
    <t>鈴木　啓司</t>
    <rPh sb="0" eb="2">
      <t>スズキ</t>
    </rPh>
    <rPh sb="3" eb="5">
      <t>ケイジ</t>
    </rPh>
    <phoneticPr fontId="4"/>
  </si>
  <si>
    <t>宮﨑　泰司</t>
    <rPh sb="3" eb="5">
      <t>タイジ</t>
    </rPh>
    <phoneticPr fontId="4"/>
  </si>
  <si>
    <t>工藤　崇</t>
    <rPh sb="0" eb="2">
      <t>クドウ</t>
    </rPh>
    <rPh sb="3" eb="4">
      <t>タカシ</t>
    </rPh>
    <phoneticPr fontId="4"/>
  </si>
  <si>
    <t>中島　正洋</t>
    <rPh sb="0" eb="1">
      <t>ナカ</t>
    </rPh>
    <rPh sb="1" eb="2">
      <t>シマ</t>
    </rPh>
    <rPh sb="3" eb="4">
      <t>マサ</t>
    </rPh>
    <rPh sb="4" eb="5">
      <t>ヨウ</t>
    </rPh>
    <phoneticPr fontId="4"/>
  </si>
  <si>
    <t>地域医療論</t>
    <rPh sb="0" eb="2">
      <t>チイキ</t>
    </rPh>
    <rPh sb="2" eb="4">
      <t>イリョウ</t>
    </rPh>
    <rPh sb="4" eb="5">
      <t>ロン</t>
    </rPh>
    <phoneticPr fontId="4"/>
  </si>
  <si>
    <t>前田　隆浩</t>
    <rPh sb="0" eb="2">
      <t>マエダ</t>
    </rPh>
    <rPh sb="3" eb="5">
      <t>タカヒロ</t>
    </rPh>
    <phoneticPr fontId="4"/>
  </si>
  <si>
    <t>川上　純</t>
    <rPh sb="0" eb="2">
      <t>カワカミ</t>
    </rPh>
    <rPh sb="3" eb="4">
      <t>ジュン</t>
    </rPh>
    <phoneticPr fontId="4"/>
  </si>
  <si>
    <t>山梨　啓友</t>
    <rPh sb="0" eb="2">
      <t>ヤマナシ</t>
    </rPh>
    <rPh sb="3" eb="4">
      <t>ケイ</t>
    </rPh>
    <rPh sb="4" eb="5">
      <t>トモ</t>
    </rPh>
    <phoneticPr fontId="4"/>
  </si>
  <si>
    <t>ゲノム実習（長崎）</t>
    <rPh sb="3" eb="5">
      <t>ジッシュウ</t>
    </rPh>
    <rPh sb="6" eb="8">
      <t>ナガサキ</t>
    </rPh>
    <phoneticPr fontId="4"/>
  </si>
  <si>
    <t>国内・海外フィールド実習</t>
    <rPh sb="0" eb="2">
      <t>コクナイ</t>
    </rPh>
    <rPh sb="3" eb="5">
      <t>カイガイ</t>
    </rPh>
    <rPh sb="10" eb="12">
      <t>ジッシュウ</t>
    </rPh>
    <phoneticPr fontId="4"/>
  </si>
  <si>
    <t>通年</t>
    <rPh sb="0" eb="2">
      <t>ツウネン</t>
    </rPh>
    <phoneticPr fontId="4"/>
  </si>
  <si>
    <t>集中</t>
    <rPh sb="0" eb="2">
      <t>シュウチュウ</t>
    </rPh>
    <phoneticPr fontId="4"/>
  </si>
  <si>
    <t>離島コホート実習</t>
    <rPh sb="0" eb="2">
      <t>リトウ</t>
    </rPh>
    <rPh sb="6" eb="8">
      <t>ジッシュウ</t>
    </rPh>
    <phoneticPr fontId="4"/>
  </si>
  <si>
    <t>原爆被爆者健康診断学実習</t>
    <rPh sb="0" eb="2">
      <t>ゲンバク</t>
    </rPh>
    <rPh sb="2" eb="5">
      <t>ヒバクシャ</t>
    </rPh>
    <rPh sb="5" eb="7">
      <t>ケンコウ</t>
    </rPh>
    <rPh sb="7" eb="9">
      <t>シンダン</t>
    </rPh>
    <rPh sb="9" eb="10">
      <t>ガク</t>
    </rPh>
    <rPh sb="10" eb="12">
      <t>ジッシュウ</t>
    </rPh>
    <phoneticPr fontId="4"/>
  </si>
  <si>
    <t>髙村　昇</t>
    <rPh sb="3" eb="4">
      <t>ノボル</t>
    </rPh>
    <phoneticPr fontId="4"/>
  </si>
  <si>
    <t>放射線臨床疫学実習</t>
    <rPh sb="0" eb="2">
      <t>ホウシャ</t>
    </rPh>
    <rPh sb="2" eb="3">
      <t>セン</t>
    </rPh>
    <rPh sb="3" eb="5">
      <t>リンショウ</t>
    </rPh>
    <rPh sb="5" eb="7">
      <t>エキガク</t>
    </rPh>
    <rPh sb="7" eb="9">
      <t>ジッシュウ</t>
    </rPh>
    <phoneticPr fontId="4"/>
  </si>
  <si>
    <t>海外母子コホート実習</t>
    <rPh sb="0" eb="2">
      <t>カイガイ</t>
    </rPh>
    <rPh sb="2" eb="4">
      <t>ボシ</t>
    </rPh>
    <rPh sb="8" eb="10">
      <t>ジッシュウ</t>
    </rPh>
    <phoneticPr fontId="4"/>
  </si>
  <si>
    <t>課題研究　※</t>
    <rPh sb="0" eb="2">
      <t>カダイ</t>
    </rPh>
    <rPh sb="2" eb="4">
      <t>ケンキュウ</t>
    </rPh>
    <phoneticPr fontId="4"/>
  </si>
  <si>
    <t>研究支援科目</t>
    <rPh sb="0" eb="2">
      <t>ケンキュウ</t>
    </rPh>
    <rPh sb="2" eb="4">
      <t>シエン</t>
    </rPh>
    <rPh sb="4" eb="6">
      <t>カモク</t>
    </rPh>
    <phoneticPr fontId="4"/>
  </si>
  <si>
    <t>指導教員研究室</t>
    <rPh sb="0" eb="2">
      <t>シドウ</t>
    </rPh>
    <rPh sb="2" eb="4">
      <t>キョウイン</t>
    </rPh>
    <rPh sb="4" eb="7">
      <t>ケンキュウシツ</t>
    </rPh>
    <phoneticPr fontId="4"/>
  </si>
  <si>
    <t>中島　正洋</t>
    <rPh sb="0" eb="2">
      <t>ナカシマ</t>
    </rPh>
    <rPh sb="3" eb="4">
      <t>マサ</t>
    </rPh>
    <rPh sb="4" eb="5">
      <t>ヨウ</t>
    </rPh>
    <phoneticPr fontId="4"/>
  </si>
  <si>
    <t>研究実践レポート（長崎）</t>
    <rPh sb="0" eb="2">
      <t>ケンキュウ</t>
    </rPh>
    <rPh sb="2" eb="4">
      <t>ジッセン</t>
    </rPh>
    <rPh sb="9" eb="11">
      <t>ナガサキ</t>
    </rPh>
    <phoneticPr fontId="4"/>
  </si>
  <si>
    <t>特別研究Ⅰ　※</t>
    <rPh sb="0" eb="2">
      <t>トクベツ</t>
    </rPh>
    <rPh sb="2" eb="4">
      <t>ケンキュウ</t>
    </rPh>
    <phoneticPr fontId="4"/>
  </si>
  <si>
    <t>特別研究Ⅱ　※</t>
    <rPh sb="0" eb="2">
      <t>トクベツ</t>
    </rPh>
    <rPh sb="2" eb="4">
      <t>ケンキュウ</t>
    </rPh>
    <phoneticPr fontId="4"/>
  </si>
  <si>
    <t>研究デベロップメントⅠ（長崎）</t>
    <rPh sb="0" eb="2">
      <t>ケンキュウ</t>
    </rPh>
    <rPh sb="12" eb="14">
      <t>ナガサキ</t>
    </rPh>
    <phoneticPr fontId="4"/>
  </si>
  <si>
    <t>研究デベロップメントⅡ（長崎）</t>
    <rPh sb="0" eb="2">
      <t>ケンキュウ</t>
    </rPh>
    <rPh sb="12" eb="14">
      <t>ナガサキ</t>
    </rPh>
    <phoneticPr fontId="4"/>
  </si>
  <si>
    <t>オミクス解析</t>
    <rPh sb="4" eb="6">
      <t>カイセキ</t>
    </rPh>
    <phoneticPr fontId="4"/>
  </si>
  <si>
    <t>金沢</t>
    <rPh sb="0" eb="2">
      <t>カナザワ</t>
    </rPh>
    <phoneticPr fontId="4"/>
  </si>
  <si>
    <t>金沢大学</t>
    <rPh sb="0" eb="2">
      <t>カナザワ</t>
    </rPh>
    <rPh sb="2" eb="4">
      <t>ダイガク</t>
    </rPh>
    <phoneticPr fontId="4"/>
  </si>
  <si>
    <t>分子腫瘍医科学</t>
    <rPh sb="0" eb="2">
      <t>ブンシ</t>
    </rPh>
    <rPh sb="2" eb="4">
      <t>シュヨウ</t>
    </rPh>
    <rPh sb="4" eb="7">
      <t>イカガク</t>
    </rPh>
    <phoneticPr fontId="4"/>
  </si>
  <si>
    <t>分子薬剤応答学</t>
    <rPh sb="0" eb="2">
      <t>ブンシ</t>
    </rPh>
    <rPh sb="2" eb="3">
      <t>ヤク</t>
    </rPh>
    <rPh sb="3" eb="4">
      <t>ザイ</t>
    </rPh>
    <rPh sb="4" eb="6">
      <t>オウトウ</t>
    </rPh>
    <rPh sb="6" eb="7">
      <t>ガク</t>
    </rPh>
    <phoneticPr fontId="4"/>
  </si>
  <si>
    <t>栄養代謝学</t>
    <rPh sb="0" eb="2">
      <t>エイヨウ</t>
    </rPh>
    <rPh sb="2" eb="4">
      <t>タイシャ</t>
    </rPh>
    <rPh sb="4" eb="5">
      <t>ガク</t>
    </rPh>
    <phoneticPr fontId="4"/>
  </si>
  <si>
    <t>選択必修</t>
    <rPh sb="0" eb="4">
      <t>センタクヒッシュウ</t>
    </rPh>
    <phoneticPr fontId="4"/>
  </si>
  <si>
    <t>探索イメージング学</t>
    <rPh sb="0" eb="2">
      <t>タンサク</t>
    </rPh>
    <rPh sb="8" eb="9">
      <t>ガク</t>
    </rPh>
    <phoneticPr fontId="4"/>
  </si>
  <si>
    <t>ゲノム実習（金沢）</t>
    <rPh sb="3" eb="5">
      <t>ジッシュウ</t>
    </rPh>
    <rPh sb="6" eb="8">
      <t>カナザワ</t>
    </rPh>
    <phoneticPr fontId="4"/>
  </si>
  <si>
    <t>過疎地コホート実習</t>
    <rPh sb="0" eb="3">
      <t>カソチ</t>
    </rPh>
    <rPh sb="7" eb="9">
      <t>ジッシュウ</t>
    </rPh>
    <phoneticPr fontId="4"/>
  </si>
  <si>
    <t>地域医療実習（金沢）</t>
    <rPh sb="0" eb="2">
      <t>チイキ</t>
    </rPh>
    <rPh sb="2" eb="4">
      <t>イリョウ</t>
    </rPh>
    <rPh sb="4" eb="6">
      <t>ジッシュウ</t>
    </rPh>
    <rPh sb="7" eb="9">
      <t>カナザワ</t>
    </rPh>
    <phoneticPr fontId="4"/>
  </si>
  <si>
    <t>HIV/AIDS研究フィールドワーク実習</t>
    <rPh sb="8" eb="10">
      <t>ケンキュウ</t>
    </rPh>
    <rPh sb="18" eb="20">
      <t>ジッシュウ</t>
    </rPh>
    <phoneticPr fontId="4"/>
  </si>
  <si>
    <t>ウィルス感染症研究フィールドワーク実習</t>
    <rPh sb="4" eb="6">
      <t>カンセン</t>
    </rPh>
    <rPh sb="6" eb="7">
      <t>ショウ</t>
    </rPh>
    <rPh sb="7" eb="9">
      <t>ケンキュウ</t>
    </rPh>
    <rPh sb="17" eb="19">
      <t>ジッシュウ</t>
    </rPh>
    <phoneticPr fontId="4"/>
  </si>
  <si>
    <t>寄生虫感染症研究フィールドワーク実習</t>
    <rPh sb="0" eb="3">
      <t>キセイチュウ</t>
    </rPh>
    <rPh sb="3" eb="5">
      <t>カンセン</t>
    </rPh>
    <rPh sb="5" eb="6">
      <t>ショウ</t>
    </rPh>
    <rPh sb="6" eb="8">
      <t>ケンキュウ</t>
    </rPh>
    <rPh sb="16" eb="18">
      <t>ジッシュウ</t>
    </rPh>
    <phoneticPr fontId="4"/>
  </si>
  <si>
    <t>グローバルヘルス実習</t>
    <rPh sb="8" eb="10">
      <t>ジッシュウ</t>
    </rPh>
    <phoneticPr fontId="4"/>
  </si>
  <si>
    <t>研究実践レポート（金沢）</t>
    <rPh sb="0" eb="2">
      <t>ケンキュウ</t>
    </rPh>
    <rPh sb="2" eb="4">
      <t>ジッセン</t>
    </rPh>
    <rPh sb="9" eb="11">
      <t>カナザワ</t>
    </rPh>
    <phoneticPr fontId="4"/>
  </si>
  <si>
    <t>研究デベロップメントⅠ（金沢）</t>
    <rPh sb="0" eb="2">
      <t>ケンキュウ</t>
    </rPh>
    <rPh sb="12" eb="14">
      <t>カナザワ</t>
    </rPh>
    <phoneticPr fontId="4"/>
  </si>
  <si>
    <t>研究デベロップメントⅡ（金沢）</t>
    <rPh sb="0" eb="2">
      <t>ケンキュウ</t>
    </rPh>
    <rPh sb="12" eb="14">
      <t>カナザワ</t>
    </rPh>
    <phoneticPr fontId="4"/>
  </si>
  <si>
    <t>千葉</t>
    <rPh sb="0" eb="2">
      <t>チバ</t>
    </rPh>
    <phoneticPr fontId="4"/>
  </si>
  <si>
    <t>千葉大学</t>
    <rPh sb="0" eb="2">
      <t>チバ</t>
    </rPh>
    <rPh sb="2" eb="4">
      <t>ダイガク</t>
    </rPh>
    <phoneticPr fontId="4"/>
  </si>
  <si>
    <t>医療情報管理学</t>
    <rPh sb="0" eb="2">
      <t>イリョウ</t>
    </rPh>
    <rPh sb="2" eb="4">
      <t>ジョウホウ</t>
    </rPh>
    <rPh sb="4" eb="6">
      <t>カンリ</t>
    </rPh>
    <rPh sb="6" eb="7">
      <t>ガク</t>
    </rPh>
    <phoneticPr fontId="4"/>
  </si>
  <si>
    <t>マクロ環境</t>
    <rPh sb="3" eb="5">
      <t>カンキョウ</t>
    </rPh>
    <phoneticPr fontId="4"/>
  </si>
  <si>
    <t>医療政策・マネジメント</t>
    <rPh sb="0" eb="2">
      <t>イリョウ</t>
    </rPh>
    <rPh sb="2" eb="4">
      <t>セイサク</t>
    </rPh>
    <phoneticPr fontId="4"/>
  </si>
  <si>
    <t>サステイナブル環境健康科学</t>
    <rPh sb="7" eb="9">
      <t>カンキョウ</t>
    </rPh>
    <rPh sb="9" eb="11">
      <t>ケンコウ</t>
    </rPh>
    <rPh sb="11" eb="13">
      <t>カガク</t>
    </rPh>
    <phoneticPr fontId="4"/>
  </si>
  <si>
    <t>社会疫学</t>
    <rPh sb="0" eb="2">
      <t>シャカイ</t>
    </rPh>
    <rPh sb="2" eb="4">
      <t>エキガク</t>
    </rPh>
    <phoneticPr fontId="4"/>
  </si>
  <si>
    <t>ゲノム実習（千葉）</t>
    <rPh sb="3" eb="5">
      <t>ジッシュウ</t>
    </rPh>
    <rPh sb="6" eb="8">
      <t>チバ</t>
    </rPh>
    <phoneticPr fontId="4"/>
  </si>
  <si>
    <t>ヘルシーシティーズ・都市部コホート実習</t>
    <rPh sb="10" eb="13">
      <t>トシブ</t>
    </rPh>
    <rPh sb="17" eb="19">
      <t>ジッシュウ</t>
    </rPh>
    <phoneticPr fontId="4"/>
  </si>
  <si>
    <t>医療機関情報実習（千葉）</t>
    <rPh sb="0" eb="2">
      <t>イリョウ</t>
    </rPh>
    <rPh sb="2" eb="4">
      <t>キカン</t>
    </rPh>
    <rPh sb="4" eb="6">
      <t>ジョウホウ</t>
    </rPh>
    <rPh sb="6" eb="8">
      <t>ジッシュウ</t>
    </rPh>
    <rPh sb="9" eb="11">
      <t>チバ</t>
    </rPh>
    <phoneticPr fontId="4"/>
  </si>
  <si>
    <t>グローバルヘルス環境医学実習</t>
    <rPh sb="8" eb="10">
      <t>カンキョウ</t>
    </rPh>
    <rPh sb="10" eb="12">
      <t>イガク</t>
    </rPh>
    <rPh sb="12" eb="14">
      <t>ジッシュウ</t>
    </rPh>
    <phoneticPr fontId="4"/>
  </si>
  <si>
    <t>研究実践レポート（千葉）</t>
    <rPh sb="0" eb="2">
      <t>ケンキュウ</t>
    </rPh>
    <rPh sb="2" eb="4">
      <t>ジッセン</t>
    </rPh>
    <rPh sb="9" eb="11">
      <t>チバ</t>
    </rPh>
    <phoneticPr fontId="4"/>
  </si>
  <si>
    <t>研究デベロップメントⅠ（千葉）</t>
    <rPh sb="0" eb="2">
      <t>ケンキュウ</t>
    </rPh>
    <rPh sb="12" eb="14">
      <t>チバ</t>
    </rPh>
    <phoneticPr fontId="4"/>
  </si>
  <si>
    <t>研究デベロップメントⅡ（千葉）</t>
    <rPh sb="0" eb="2">
      <t>ケンキュウ</t>
    </rPh>
    <rPh sb="12" eb="14">
      <t>チバ</t>
    </rPh>
    <phoneticPr fontId="4"/>
  </si>
  <si>
    <t>※　各大学でそれぞれ開講</t>
    <rPh sb="2" eb="5">
      <t>カクダイガク</t>
    </rPh>
    <rPh sb="10" eb="12">
      <t>カイコウ</t>
    </rPh>
    <phoneticPr fontId="4"/>
  </si>
  <si>
    <t>課題研究Ⅰ（医療科学）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7"/>
  </si>
  <si>
    <t>課題研究Ⅱ（医療科学）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7"/>
  </si>
  <si>
    <t>特別実習Ⅰ（医療科学）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7"/>
  </si>
  <si>
    <t>特別実習Ⅱ（医療科学）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7"/>
  </si>
  <si>
    <t>論文研究Ⅰ（医療科学）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7"/>
  </si>
  <si>
    <t>論文研究Ⅱ（医療科学）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7"/>
  </si>
  <si>
    <t>研究分野名</t>
    <rPh sb="0" eb="2">
      <t>ケンキュウ</t>
    </rPh>
    <rPh sb="2" eb="4">
      <t>ブンヤ</t>
    </rPh>
    <rPh sb="4" eb="5">
      <t>メイ</t>
    </rPh>
    <phoneticPr fontId="27"/>
  </si>
  <si>
    <t>肉眼解剖学</t>
    <phoneticPr fontId="4"/>
  </si>
  <si>
    <t>組織細胞生物学</t>
    <phoneticPr fontId="27"/>
  </si>
  <si>
    <t>顎顔面解剖学</t>
    <phoneticPr fontId="4"/>
  </si>
  <si>
    <t>細胞生物学</t>
    <phoneticPr fontId="27"/>
  </si>
  <si>
    <t>生化学</t>
    <phoneticPr fontId="27"/>
  </si>
  <si>
    <t>地域包括ケア学</t>
    <rPh sb="0" eb="2">
      <t>チイキ</t>
    </rPh>
    <rPh sb="2" eb="4">
      <t>ホウカツ</t>
    </rPh>
    <rPh sb="6" eb="7">
      <t>ガク</t>
    </rPh>
    <phoneticPr fontId="4"/>
  </si>
  <si>
    <t>神経免疫学</t>
    <phoneticPr fontId="4"/>
  </si>
  <si>
    <t>脳神経病態学</t>
    <phoneticPr fontId="4"/>
  </si>
  <si>
    <t>救命救急医療学</t>
    <phoneticPr fontId="4"/>
  </si>
  <si>
    <t>内分泌・代謝内科学</t>
    <phoneticPr fontId="4"/>
  </si>
  <si>
    <t>地域保健・福祉連携学</t>
    <phoneticPr fontId="27"/>
  </si>
  <si>
    <t>予防医学</t>
    <phoneticPr fontId="4"/>
  </si>
  <si>
    <t>ゲノム機能解析学</t>
    <phoneticPr fontId="27"/>
  </si>
  <si>
    <t>比較動物医学</t>
    <phoneticPr fontId="4"/>
  </si>
  <si>
    <t>放射線生物・防護学</t>
    <phoneticPr fontId="4"/>
  </si>
  <si>
    <t>医療薬学（実践薬学）</t>
    <phoneticPr fontId="4"/>
  </si>
  <si>
    <t>医療薬学（薬剤学）</t>
    <rPh sb="0" eb="2">
      <t>イリョウ</t>
    </rPh>
    <rPh sb="2" eb="4">
      <t>ヤクガク</t>
    </rPh>
    <phoneticPr fontId="4"/>
  </si>
  <si>
    <t>医療薬学（医薬品情報学）</t>
    <phoneticPr fontId="4"/>
  </si>
  <si>
    <t>医療薬学（薬物治療学）</t>
    <rPh sb="0" eb="2">
      <t>イリョウ</t>
    </rPh>
    <rPh sb="2" eb="4">
      <t>ヤクガク</t>
    </rPh>
    <rPh sb="5" eb="7">
      <t>ヤクブツ</t>
    </rPh>
    <rPh sb="7" eb="9">
      <t>チリョウ</t>
    </rPh>
    <rPh sb="9" eb="10">
      <t>ガク</t>
    </rPh>
    <phoneticPr fontId="4"/>
  </si>
  <si>
    <t>顎口腔再生外科学</t>
    <phoneticPr fontId="4"/>
  </si>
  <si>
    <t>口腔腫瘍治療学</t>
    <phoneticPr fontId="4"/>
  </si>
  <si>
    <t>歯科補綴学</t>
    <phoneticPr fontId="27"/>
  </si>
  <si>
    <t>口腔インプラント学</t>
    <phoneticPr fontId="4"/>
  </si>
  <si>
    <t>小児歯科学</t>
    <phoneticPr fontId="4"/>
  </si>
  <si>
    <t>歯科矯正学</t>
    <phoneticPr fontId="4"/>
  </si>
  <si>
    <t>歯科麻酔学</t>
    <phoneticPr fontId="4"/>
  </si>
  <si>
    <t>臨床腫瘍学</t>
    <phoneticPr fontId="24"/>
  </si>
  <si>
    <t>小児科学</t>
    <phoneticPr fontId="4"/>
  </si>
  <si>
    <t>病態解析・診断学</t>
    <phoneticPr fontId="4"/>
  </si>
  <si>
    <t>呼吸器内科学</t>
    <phoneticPr fontId="4"/>
  </si>
  <si>
    <t>消化器内科学</t>
    <phoneticPr fontId="4"/>
  </si>
  <si>
    <t>循環器内科学</t>
    <phoneticPr fontId="4"/>
  </si>
  <si>
    <t>皮膚病態学</t>
    <phoneticPr fontId="27"/>
  </si>
  <si>
    <t>精神神経科学</t>
    <phoneticPr fontId="4"/>
  </si>
  <si>
    <t>形成再建外科学</t>
    <phoneticPr fontId="27"/>
  </si>
  <si>
    <t>整形外科学</t>
    <phoneticPr fontId="4"/>
  </si>
  <si>
    <t>産科婦人科学</t>
    <phoneticPr fontId="4"/>
  </si>
  <si>
    <t>移植・消化器外科学</t>
    <phoneticPr fontId="27"/>
  </si>
  <si>
    <t>腫瘍外科学</t>
    <phoneticPr fontId="4"/>
  </si>
  <si>
    <t>泌尿器科学</t>
    <phoneticPr fontId="4"/>
  </si>
  <si>
    <t>心臓血管外科学</t>
    <phoneticPr fontId="4"/>
  </si>
  <si>
    <t>脳神経外科学</t>
    <phoneticPr fontId="4"/>
  </si>
  <si>
    <t>耳鼻咽喉・頭頸部外科学</t>
    <phoneticPr fontId="4"/>
  </si>
  <si>
    <t>眼科・視覚科学</t>
    <phoneticPr fontId="4"/>
  </si>
  <si>
    <t>口腔保健学</t>
    <phoneticPr fontId="27"/>
  </si>
  <si>
    <t>歯科法医学</t>
    <rPh sb="0" eb="2">
      <t>シカ</t>
    </rPh>
    <rPh sb="2" eb="4">
      <t>ホウイ</t>
    </rPh>
    <rPh sb="4" eb="5">
      <t>ガク</t>
    </rPh>
    <phoneticPr fontId="4"/>
  </si>
  <si>
    <t>法医学</t>
    <phoneticPr fontId="4"/>
  </si>
  <si>
    <t>生体材料学</t>
    <phoneticPr fontId="4"/>
  </si>
  <si>
    <t>口腔病理学</t>
    <phoneticPr fontId="27"/>
  </si>
  <si>
    <t>基礎病理学</t>
    <phoneticPr fontId="4"/>
  </si>
  <si>
    <t>病理診断科学</t>
    <phoneticPr fontId="4"/>
  </si>
  <si>
    <t>歯科薬理学</t>
    <phoneticPr fontId="4"/>
  </si>
  <si>
    <t>医科薬理学</t>
    <rPh sb="0" eb="2">
      <t>イカ</t>
    </rPh>
    <rPh sb="2" eb="5">
      <t>ヤクリガク</t>
    </rPh>
    <phoneticPr fontId="25"/>
  </si>
  <si>
    <t>課題研究Ⅰ（新興感染症病態制御学）</t>
    <rPh sb="0" eb="2">
      <t>カダイ</t>
    </rPh>
    <rPh sb="2" eb="4">
      <t>ケンキュウ</t>
    </rPh>
    <phoneticPr fontId="4"/>
  </si>
  <si>
    <t>課題研究Ⅱ（新興感染症病態制御学）</t>
    <rPh sb="0" eb="2">
      <t>カダイ</t>
    </rPh>
    <rPh sb="2" eb="4">
      <t>ケンキュウ</t>
    </rPh>
    <phoneticPr fontId="4"/>
  </si>
  <si>
    <t>特別実習Ⅰ（新興感染症病態制御学）</t>
    <rPh sb="0" eb="2">
      <t>トクベツ</t>
    </rPh>
    <rPh sb="2" eb="4">
      <t>ジッシュウ</t>
    </rPh>
    <phoneticPr fontId="4"/>
  </si>
  <si>
    <t>特別実習Ⅱ（新興感染症病態制御学）</t>
    <rPh sb="0" eb="2">
      <t>トクベツ</t>
    </rPh>
    <rPh sb="2" eb="4">
      <t>ジッシュウ</t>
    </rPh>
    <phoneticPr fontId="4"/>
  </si>
  <si>
    <t>論文研究Ⅰ（新興感染症病態制御学）</t>
    <rPh sb="0" eb="2">
      <t>ロンブン</t>
    </rPh>
    <rPh sb="2" eb="4">
      <t>ケンキュウ</t>
    </rPh>
    <phoneticPr fontId="4"/>
  </si>
  <si>
    <t>論文研究Ⅱ（新興感染症病態制御学）</t>
    <rPh sb="0" eb="2">
      <t>ロンブン</t>
    </rPh>
    <rPh sb="2" eb="4">
      <t>ケンキュウ</t>
    </rPh>
    <phoneticPr fontId="4"/>
  </si>
  <si>
    <t>感染病理学</t>
    <rPh sb="0" eb="2">
      <t>カンセン</t>
    </rPh>
    <rPh sb="2" eb="5">
      <t>ビョウリガク</t>
    </rPh>
    <phoneticPr fontId="4"/>
  </si>
  <si>
    <t>熱帯小児感染症学</t>
    <phoneticPr fontId="4"/>
  </si>
  <si>
    <t>臓器統合制御学</t>
    <rPh sb="0" eb="2">
      <t>ゾウキ</t>
    </rPh>
    <rPh sb="2" eb="4">
      <t>トウゴウ</t>
    </rPh>
    <rPh sb="4" eb="6">
      <t>セイギョ</t>
    </rPh>
    <phoneticPr fontId="4"/>
  </si>
  <si>
    <t>医療政策学</t>
    <rPh sb="2" eb="4">
      <t>セイサク</t>
    </rPh>
    <phoneticPr fontId="4"/>
  </si>
  <si>
    <t>先端医療学</t>
    <phoneticPr fontId="4"/>
  </si>
  <si>
    <t>臨床病理学</t>
    <phoneticPr fontId="4"/>
  </si>
  <si>
    <t>課題研究Ⅰ（放射線医療科学）</t>
    <rPh sb="0" eb="2">
      <t>カダイ</t>
    </rPh>
    <rPh sb="2" eb="4">
      <t>ケンキュウ</t>
    </rPh>
    <phoneticPr fontId="4"/>
  </si>
  <si>
    <t>課題研究Ⅱ（放射線医療科学）</t>
    <rPh sb="0" eb="2">
      <t>カダイ</t>
    </rPh>
    <rPh sb="2" eb="4">
      <t>ケンキュウ</t>
    </rPh>
    <phoneticPr fontId="4"/>
  </si>
  <si>
    <t>特別実習Ⅰ（放射線医療科学）</t>
    <rPh sb="0" eb="2">
      <t>トクベツ</t>
    </rPh>
    <rPh sb="2" eb="4">
      <t>ジッシュウ</t>
    </rPh>
    <phoneticPr fontId="4"/>
  </si>
  <si>
    <t>特別実習Ⅱ（放射線医療科学）</t>
    <rPh sb="0" eb="2">
      <t>トクベツ</t>
    </rPh>
    <rPh sb="2" eb="4">
      <t>ジッシュウ</t>
    </rPh>
    <phoneticPr fontId="4"/>
  </si>
  <si>
    <t>論文研究Ⅰ（放射線医療科学）</t>
    <rPh sb="0" eb="2">
      <t>ロンブン</t>
    </rPh>
    <rPh sb="2" eb="4">
      <t>ケンキュウ</t>
    </rPh>
    <phoneticPr fontId="4"/>
  </si>
  <si>
    <t>論文研究Ⅱ（放射線医療科学）</t>
    <rPh sb="0" eb="2">
      <t>ロンブン</t>
    </rPh>
    <rPh sb="2" eb="4">
      <t>ケンキュウ</t>
    </rPh>
    <phoneticPr fontId="4"/>
  </si>
  <si>
    <t>放射線災害医療学</t>
    <phoneticPr fontId="4"/>
  </si>
  <si>
    <t>放射線分子疫学</t>
    <rPh sb="0" eb="3">
      <t>ホウシャセン</t>
    </rPh>
    <rPh sb="3" eb="5">
      <t>ブンシ</t>
    </rPh>
    <rPh sb="5" eb="7">
      <t>エキガク</t>
    </rPh>
    <phoneticPr fontId="4"/>
  </si>
  <si>
    <t>放射線・環境健康影響学</t>
    <phoneticPr fontId="4"/>
  </si>
  <si>
    <t>幹細胞生物学</t>
    <phoneticPr fontId="4"/>
  </si>
  <si>
    <t>血液内科学</t>
    <phoneticPr fontId="4"/>
  </si>
  <si>
    <t>アイソトープ診断治療学</t>
    <phoneticPr fontId="4"/>
  </si>
  <si>
    <t>国際ヒバクシャ医療学</t>
    <phoneticPr fontId="4"/>
  </si>
  <si>
    <t>授業科目名</t>
    <rPh sb="0" eb="2">
      <t>ジュギョウ</t>
    </rPh>
    <rPh sb="2" eb="4">
      <t>カモク</t>
    </rPh>
    <rPh sb="4" eb="5">
      <t>メイ</t>
    </rPh>
    <phoneticPr fontId="4"/>
  </si>
  <si>
    <t>研究分野名</t>
    <rPh sb="0" eb="2">
      <t>ケンキュウ</t>
    </rPh>
    <rPh sb="2" eb="4">
      <t>ブンヤ</t>
    </rPh>
    <rPh sb="4" eb="5">
      <t>メイ</t>
    </rPh>
    <phoneticPr fontId="4"/>
  </si>
  <si>
    <t>授業科目</t>
  </si>
  <si>
    <t>単位数</t>
  </si>
  <si>
    <t>肉眼解剖学演習</t>
  </si>
  <si>
    <t>組織細胞生物学演習</t>
  </si>
  <si>
    <t>顎顔面解剖学演習</t>
  </si>
  <si>
    <t>細胞生物学演習</t>
  </si>
  <si>
    <t>生化学演習</t>
  </si>
  <si>
    <t>医科薬理学演習</t>
  </si>
  <si>
    <t>歯科薬理学演習</t>
  </si>
  <si>
    <t>病理診断科学演習</t>
  </si>
  <si>
    <t>基礎病理学演習</t>
  </si>
  <si>
    <t>口腔病理学演習</t>
  </si>
  <si>
    <t>生体材料学演習</t>
  </si>
  <si>
    <t>法医学演習</t>
  </si>
  <si>
    <t>総合診療学演習</t>
  </si>
  <si>
    <t>口腔保健学演習</t>
  </si>
  <si>
    <t>眼科・視覚科学演習</t>
  </si>
  <si>
    <t>脳神経外科学演習</t>
  </si>
  <si>
    <t>心臓血管外科学演習</t>
  </si>
  <si>
    <t>移植・消化器外科学演習</t>
  </si>
  <si>
    <t>産科婦人科学演習</t>
  </si>
  <si>
    <t>整形外科学演習</t>
  </si>
  <si>
    <t>精神神経科学演習</t>
  </si>
  <si>
    <t>皮膚病態学演習</t>
  </si>
  <si>
    <t>循環器内科学演習</t>
  </si>
  <si>
    <t>呼吸器内科学演習</t>
  </si>
  <si>
    <t>小児科学演習</t>
  </si>
  <si>
    <t>放射線診断治療学演習</t>
  </si>
  <si>
    <t>臨床腫瘍学演習</t>
  </si>
  <si>
    <t>歯科麻酔学演習</t>
  </si>
  <si>
    <t>小児歯科学演習</t>
  </si>
  <si>
    <t>歯科補綴学演習</t>
  </si>
  <si>
    <t>口腔腫瘍治療学演習</t>
  </si>
  <si>
    <t>顎口腔再生外科学演習</t>
  </si>
  <si>
    <t>運動障害リハビリテーション学演習</t>
  </si>
  <si>
    <t>精神障害リハビリテーション学演習</t>
  </si>
  <si>
    <t>内部障害リハビリテーション学演習</t>
  </si>
  <si>
    <t>地域リハビリテーション学演習</t>
  </si>
  <si>
    <t>先端臨床薬学特論</t>
  </si>
  <si>
    <t>先端薬物治療学特論</t>
  </si>
  <si>
    <t>比較動物医学演習</t>
  </si>
  <si>
    <t>ゲノム機能解析学演習</t>
  </si>
  <si>
    <t>予防医学演習</t>
  </si>
  <si>
    <t>内分泌・代謝内科学演習</t>
  </si>
  <si>
    <t>救命救急医療学演習</t>
  </si>
  <si>
    <t>脳神経病態学演習</t>
  </si>
  <si>
    <t>神経免疫学演習</t>
  </si>
  <si>
    <t>地域包括ケア学演習</t>
  </si>
  <si>
    <t>感染分子解析学演習</t>
  </si>
  <si>
    <t>口腔病原微生物学演習</t>
  </si>
  <si>
    <t>臨床感染症学実習</t>
  </si>
  <si>
    <t>短期海外臨床研修</t>
  </si>
  <si>
    <t>病原細菌学演習</t>
  </si>
  <si>
    <t>病原原虫学演習</t>
  </si>
  <si>
    <t>熱帯寄生虫学演習</t>
  </si>
  <si>
    <t>免疫遺伝学演習</t>
  </si>
  <si>
    <t>臨床熱帯医学演習</t>
  </si>
  <si>
    <t>国際保健学演習</t>
  </si>
  <si>
    <t>臨床開発学演習</t>
  </si>
  <si>
    <t>熱帯細菌学演習</t>
  </si>
  <si>
    <t>熱帯微生物学演習</t>
  </si>
  <si>
    <t>医療政策学演習</t>
  </si>
  <si>
    <t>ウイルス肝炎治療学演習</t>
  </si>
  <si>
    <t>先端医療学演習</t>
  </si>
  <si>
    <t>機能形態学演習</t>
  </si>
  <si>
    <t>臨床病理学演習</t>
  </si>
  <si>
    <t>基礎抗酸菌症学演習</t>
  </si>
  <si>
    <t>臨床抗酸菌症学演習</t>
  </si>
  <si>
    <t>放射線災害医療学演習</t>
  </si>
  <si>
    <t>放射線分子疫学演習</t>
  </si>
  <si>
    <t>放射線・環境健康影響学演習</t>
  </si>
  <si>
    <t>幹細胞生物学演習</t>
  </si>
  <si>
    <t>血液内科学演習</t>
  </si>
  <si>
    <t>アイソトープ診断治療学演習</t>
  </si>
  <si>
    <t>国際ヒバクシャ医療学演習</t>
  </si>
  <si>
    <t>公衆衛生学演習</t>
  </si>
  <si>
    <t>医療情報学演習</t>
  </si>
  <si>
    <t>リウマチ・膠原病内科学演習</t>
  </si>
  <si>
    <t>人類遺伝学演習</t>
  </si>
  <si>
    <t>分子医学演習</t>
  </si>
  <si>
    <t>腫瘍・診断病理学演習</t>
  </si>
  <si>
    <t>腫瘍医学演習</t>
  </si>
  <si>
    <t>歯科法医学演習</t>
  </si>
  <si>
    <t>感染病理学演習</t>
  </si>
  <si>
    <t>研究分野名</t>
    <rPh sb="0" eb="2">
      <t>ケンキュウ</t>
    </rPh>
    <rPh sb="2" eb="4">
      <t>ブンヤ</t>
    </rPh>
    <rPh sb="4" eb="5">
      <t>メイ</t>
    </rPh>
    <phoneticPr fontId="28"/>
  </si>
  <si>
    <t>備考</t>
    <rPh sb="0" eb="2">
      <t>ビコウ</t>
    </rPh>
    <phoneticPr fontId="28"/>
  </si>
  <si>
    <t>肉眼解剖学</t>
    <phoneticPr fontId="28"/>
  </si>
  <si>
    <t>組織細胞生物学</t>
    <phoneticPr fontId="28"/>
  </si>
  <si>
    <t>顎顔面解剖学</t>
    <phoneticPr fontId="28"/>
  </si>
  <si>
    <t>細胞生物学</t>
    <phoneticPr fontId="28"/>
  </si>
  <si>
    <t>生化学</t>
    <phoneticPr fontId="28"/>
  </si>
  <si>
    <t>医科薬理学</t>
    <phoneticPr fontId="28"/>
  </si>
  <si>
    <t>歯科薬理学</t>
    <phoneticPr fontId="28"/>
  </si>
  <si>
    <t>病理診断科学</t>
    <phoneticPr fontId="28"/>
  </si>
  <si>
    <t>基礎病理学</t>
    <phoneticPr fontId="28"/>
  </si>
  <si>
    <t>口腔病理学</t>
    <phoneticPr fontId="28"/>
  </si>
  <si>
    <t>生体材料学</t>
    <phoneticPr fontId="28"/>
  </si>
  <si>
    <t>法医学</t>
    <phoneticPr fontId="28"/>
  </si>
  <si>
    <t>総合診療学</t>
    <phoneticPr fontId="28"/>
  </si>
  <si>
    <t>歯科法医学</t>
    <phoneticPr fontId="28"/>
  </si>
  <si>
    <t>口腔保健学</t>
    <phoneticPr fontId="28"/>
  </si>
  <si>
    <t>眼科・視覚科学</t>
    <phoneticPr fontId="28"/>
  </si>
  <si>
    <t>耳鼻咽喉・頭頸部外科学</t>
    <phoneticPr fontId="28"/>
  </si>
  <si>
    <t>脳神経外科学</t>
    <phoneticPr fontId="28"/>
  </si>
  <si>
    <t>心臓血管外科学</t>
    <phoneticPr fontId="28"/>
  </si>
  <si>
    <t>泌尿器科学</t>
    <phoneticPr fontId="28"/>
  </si>
  <si>
    <t>腫瘍外科学</t>
    <phoneticPr fontId="28"/>
  </si>
  <si>
    <t>移植・消化器外科学</t>
    <phoneticPr fontId="28"/>
  </si>
  <si>
    <t>産科婦人科学</t>
    <phoneticPr fontId="28"/>
  </si>
  <si>
    <t>形成再建外科学</t>
    <phoneticPr fontId="28"/>
  </si>
  <si>
    <t>精神神経科学</t>
    <phoneticPr fontId="28"/>
  </si>
  <si>
    <t>皮膚病態学</t>
    <phoneticPr fontId="28"/>
  </si>
  <si>
    <t>循環器内科学</t>
    <phoneticPr fontId="28"/>
  </si>
  <si>
    <t>消化器内科学</t>
    <phoneticPr fontId="28"/>
  </si>
  <si>
    <t>呼吸器内科学</t>
    <phoneticPr fontId="28"/>
  </si>
  <si>
    <t>病態解析・診断学</t>
    <phoneticPr fontId="28"/>
  </si>
  <si>
    <t>小児科学</t>
    <phoneticPr fontId="28"/>
  </si>
  <si>
    <t>放射線診断治療学</t>
    <phoneticPr fontId="28"/>
  </si>
  <si>
    <t>臨床腫瘍学</t>
    <phoneticPr fontId="28"/>
  </si>
  <si>
    <t>歯科麻酔学</t>
    <phoneticPr fontId="28"/>
  </si>
  <si>
    <t>歯科矯正学</t>
    <phoneticPr fontId="28"/>
  </si>
  <si>
    <t>小児歯科学</t>
    <phoneticPr fontId="28"/>
  </si>
  <si>
    <t>国際ヒバクシャ医療学</t>
    <phoneticPr fontId="28"/>
  </si>
  <si>
    <t>アイソトープ診断治療学</t>
    <phoneticPr fontId="28"/>
  </si>
  <si>
    <t>血液内科学</t>
    <phoneticPr fontId="28"/>
  </si>
  <si>
    <t>幹細胞生物学</t>
    <phoneticPr fontId="28"/>
  </si>
  <si>
    <t>放射線・環境健康影響学</t>
    <phoneticPr fontId="28"/>
  </si>
  <si>
    <t>放射線生物・防護学</t>
    <phoneticPr fontId="28"/>
  </si>
  <si>
    <t>放射線分子疫学</t>
    <phoneticPr fontId="28"/>
  </si>
  <si>
    <t>放射線災害医療学</t>
    <phoneticPr fontId="28"/>
  </si>
  <si>
    <t>臨床抗酸菌症学</t>
    <phoneticPr fontId="28"/>
  </si>
  <si>
    <t>基礎抗酸菌症学</t>
    <phoneticPr fontId="28"/>
  </si>
  <si>
    <t>臨床病理学</t>
    <phoneticPr fontId="28"/>
  </si>
  <si>
    <t>機能形態学</t>
    <phoneticPr fontId="28"/>
  </si>
  <si>
    <t>先端医療学</t>
    <phoneticPr fontId="28"/>
  </si>
  <si>
    <t>ウイルス肝炎治療学</t>
    <phoneticPr fontId="28"/>
  </si>
  <si>
    <t>医療政策学</t>
    <phoneticPr fontId="28"/>
  </si>
  <si>
    <t>臓器統合制御学</t>
    <phoneticPr fontId="28"/>
  </si>
  <si>
    <t>熱帯微生物学</t>
    <phoneticPr fontId="28"/>
  </si>
  <si>
    <t>熱帯細菌学</t>
    <phoneticPr fontId="28"/>
  </si>
  <si>
    <t>臨床開発学</t>
    <phoneticPr fontId="28"/>
  </si>
  <si>
    <t>熱帯小児感染症学</t>
    <phoneticPr fontId="28"/>
  </si>
  <si>
    <t>国際保健学</t>
    <phoneticPr fontId="28"/>
  </si>
  <si>
    <t>熱帯医学情報学</t>
    <phoneticPr fontId="28"/>
  </si>
  <si>
    <t>臨床熱帯医学</t>
    <phoneticPr fontId="28"/>
  </si>
  <si>
    <t>新興ウイルス感染症学</t>
    <phoneticPr fontId="28"/>
  </si>
  <si>
    <t>熱帯ウイルス病学</t>
    <phoneticPr fontId="28"/>
  </si>
  <si>
    <t>病原原虫学</t>
    <phoneticPr fontId="28"/>
  </si>
  <si>
    <t>病原細菌学</t>
    <phoneticPr fontId="28"/>
  </si>
  <si>
    <t>口腔病原微生物学</t>
    <phoneticPr fontId="28"/>
  </si>
  <si>
    <t>臨床感染症学</t>
    <phoneticPr fontId="28"/>
  </si>
  <si>
    <t>感染分子解析学</t>
    <phoneticPr fontId="28"/>
  </si>
  <si>
    <t>地域包括ケア学</t>
    <phoneticPr fontId="28"/>
  </si>
  <si>
    <t>神経免疫学</t>
    <phoneticPr fontId="28"/>
  </si>
  <si>
    <t>脳神経病態学</t>
    <phoneticPr fontId="28"/>
  </si>
  <si>
    <t>救命救急医療学</t>
    <phoneticPr fontId="28"/>
  </si>
  <si>
    <t>臨床薬物動態学</t>
    <phoneticPr fontId="28"/>
  </si>
  <si>
    <t>内分泌・代謝内科学</t>
    <phoneticPr fontId="28"/>
  </si>
  <si>
    <t>地域保健・福祉連携学</t>
    <phoneticPr fontId="28"/>
  </si>
  <si>
    <t>予防医学</t>
    <phoneticPr fontId="28"/>
  </si>
  <si>
    <t>ゲノム機能解析学</t>
    <phoneticPr fontId="28"/>
  </si>
  <si>
    <t>比較動物医学</t>
    <phoneticPr fontId="28"/>
  </si>
  <si>
    <t>顎口腔再生外科学</t>
    <phoneticPr fontId="28"/>
  </si>
  <si>
    <t>口腔腫瘍治療学</t>
    <phoneticPr fontId="28"/>
  </si>
  <si>
    <t>歯科補綴学</t>
    <phoneticPr fontId="28"/>
  </si>
  <si>
    <t>口腔インプラント学</t>
    <phoneticPr fontId="28"/>
  </si>
  <si>
    <t>神経機能学</t>
    <phoneticPr fontId="28"/>
  </si>
  <si>
    <t>公衆衛生学</t>
    <phoneticPr fontId="28"/>
  </si>
  <si>
    <t>医療情報学</t>
    <phoneticPr fontId="28"/>
  </si>
  <si>
    <t>地域医療学</t>
    <phoneticPr fontId="28"/>
  </si>
  <si>
    <t>リウマチ・膠原病内科学</t>
    <phoneticPr fontId="28"/>
  </si>
  <si>
    <t>国際保健医療福祉学</t>
    <phoneticPr fontId="28"/>
  </si>
  <si>
    <t>人類遺伝学</t>
    <phoneticPr fontId="28"/>
  </si>
  <si>
    <t>分子医学</t>
    <phoneticPr fontId="28"/>
  </si>
  <si>
    <t>腫瘍・診断病理学</t>
    <phoneticPr fontId="28"/>
  </si>
  <si>
    <t>熱帯寄生虫学</t>
    <phoneticPr fontId="28"/>
  </si>
  <si>
    <t>免疫遺伝学</t>
    <phoneticPr fontId="28"/>
  </si>
  <si>
    <t>感染病理学</t>
    <phoneticPr fontId="28"/>
  </si>
  <si>
    <t>医療薬学（医薬品情報学）</t>
    <phoneticPr fontId="28"/>
  </si>
  <si>
    <t>医療薬学（薬物治療学）</t>
    <phoneticPr fontId="28"/>
  </si>
  <si>
    <t>西田　孝洋</t>
    <phoneticPr fontId="28"/>
  </si>
  <si>
    <t>ゲノム機能修復学演習</t>
    <rPh sb="3" eb="5">
      <t>キノウ</t>
    </rPh>
    <phoneticPr fontId="28"/>
  </si>
  <si>
    <t>医療薬学（薬剤学）</t>
    <phoneticPr fontId="28"/>
  </si>
  <si>
    <t>医療薬学（実践薬学）</t>
    <phoneticPr fontId="28"/>
  </si>
  <si>
    <t>腫瘍医学</t>
    <phoneticPr fontId="28"/>
  </si>
  <si>
    <t>塚元　和弘</t>
    <phoneticPr fontId="28"/>
  </si>
  <si>
    <t>腫瘍医学</t>
    <rPh sb="2" eb="4">
      <t>イガク</t>
    </rPh>
    <phoneticPr fontId="4"/>
  </si>
  <si>
    <t>ゲノム機能修復学</t>
    <rPh sb="3" eb="5">
      <t>キノウ</t>
    </rPh>
    <rPh sb="5" eb="7">
      <t>シュウフク</t>
    </rPh>
    <phoneticPr fontId="4"/>
  </si>
  <si>
    <t>ゲノム機能修復学</t>
    <rPh sb="3" eb="5">
      <t>キノウ</t>
    </rPh>
    <phoneticPr fontId="28"/>
  </si>
  <si>
    <t>金子　聰</t>
    <phoneticPr fontId="4"/>
  </si>
  <si>
    <t>薬物治療学演習</t>
    <rPh sb="0" eb="2">
      <t>ヤクブツ</t>
    </rPh>
    <rPh sb="2" eb="4">
      <t>チリョウ</t>
    </rPh>
    <rPh sb="4" eb="5">
      <t>ガク</t>
    </rPh>
    <rPh sb="5" eb="7">
      <t>エンシュウ</t>
    </rPh>
    <phoneticPr fontId="28"/>
  </si>
  <si>
    <t>薬剤学演習</t>
    <rPh sb="0" eb="2">
      <t>ヤクザイ</t>
    </rPh>
    <phoneticPr fontId="28"/>
  </si>
  <si>
    <t>実践薬学演習</t>
    <rPh sb="0" eb="2">
      <t>ジッセン</t>
    </rPh>
    <rPh sb="2" eb="4">
      <t>ヤクガク</t>
    </rPh>
    <phoneticPr fontId="28"/>
  </si>
  <si>
    <t>コミュニケーションスキル演習Ⅰ</t>
    <rPh sb="12" eb="14">
      <t>エンシュウ</t>
    </rPh>
    <phoneticPr fontId="4"/>
  </si>
  <si>
    <t>コミュニケーションスキル演習Ⅱ</t>
    <rPh sb="12" eb="14">
      <t>エンシュウ</t>
    </rPh>
    <phoneticPr fontId="4"/>
  </si>
  <si>
    <t>海外研修</t>
    <rPh sb="0" eb="2">
      <t>カイガイ</t>
    </rPh>
    <rPh sb="2" eb="4">
      <t>ケンシュウ</t>
    </rPh>
    <phoneticPr fontId="4"/>
  </si>
  <si>
    <t>加齢口腔生理学演習</t>
    <rPh sb="0" eb="2">
      <t>カレイ</t>
    </rPh>
    <rPh sb="2" eb="4">
      <t>コウクウ</t>
    </rPh>
    <rPh sb="4" eb="6">
      <t>セイリ</t>
    </rPh>
    <rPh sb="6" eb="7">
      <t>ガク</t>
    </rPh>
    <rPh sb="7" eb="9">
      <t>エンシュウ</t>
    </rPh>
    <phoneticPr fontId="28"/>
  </si>
  <si>
    <t>加齢口腔生理学</t>
    <phoneticPr fontId="27"/>
  </si>
  <si>
    <t>グローバルリーダー演習Ⅰ</t>
    <rPh sb="9" eb="11">
      <t>エンシュウ</t>
    </rPh>
    <phoneticPr fontId="3"/>
  </si>
  <si>
    <t>グローバルリーダー演習Ⅱ</t>
    <rPh sb="9" eb="11">
      <t>エンシュウ</t>
    </rPh>
    <phoneticPr fontId="3"/>
  </si>
  <si>
    <t>課題研究Ⅰ（医療科学）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9"/>
  </si>
  <si>
    <t>演習</t>
    <rPh sb="0" eb="2">
      <t>エンシュウ</t>
    </rPh>
    <phoneticPr fontId="29"/>
  </si>
  <si>
    <t>門脇　知子</t>
    <rPh sb="0" eb="2">
      <t>カドワキ</t>
    </rPh>
    <rPh sb="3" eb="5">
      <t>トモコ</t>
    </rPh>
    <phoneticPr fontId="29"/>
  </si>
  <si>
    <t>課題研究Ⅱ（医療科学）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9"/>
  </si>
  <si>
    <t>特別実習Ⅰ（医療科学）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9"/>
  </si>
  <si>
    <t>実習</t>
    <rPh sb="0" eb="2">
      <t>ジッシュウ</t>
    </rPh>
    <phoneticPr fontId="29"/>
  </si>
  <si>
    <t>特別実習Ⅱ（医療科学）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9"/>
  </si>
  <si>
    <t>論文研究Ⅰ（医療科学）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9"/>
  </si>
  <si>
    <t>論文研究Ⅱ（医療科学）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9"/>
  </si>
  <si>
    <t>幹細胞生物学</t>
    <phoneticPr fontId="4"/>
  </si>
  <si>
    <t>幹細胞生物学</t>
    <phoneticPr fontId="4"/>
  </si>
  <si>
    <t>後藤　信治</t>
    <phoneticPr fontId="4"/>
  </si>
  <si>
    <t>3、4</t>
    <phoneticPr fontId="4"/>
  </si>
  <si>
    <t>カンファレンスルーム</t>
    <phoneticPr fontId="4"/>
  </si>
  <si>
    <t>木</t>
    <phoneticPr fontId="4"/>
  </si>
  <si>
    <t>4～5</t>
    <phoneticPr fontId="4"/>
  </si>
  <si>
    <t>4～5</t>
    <phoneticPr fontId="4"/>
  </si>
  <si>
    <t>6～7</t>
    <phoneticPr fontId="4"/>
  </si>
  <si>
    <t>形成外科研究室</t>
    <rPh sb="0" eb="2">
      <t>ケイセイ</t>
    </rPh>
    <rPh sb="2" eb="4">
      <t>ゲカ</t>
    </rPh>
    <rPh sb="4" eb="7">
      <t>ケンキュウシツ</t>
    </rPh>
    <phoneticPr fontId="4"/>
  </si>
  <si>
    <t>形成外科研究室</t>
  </si>
  <si>
    <t>原研修復研究室</t>
    <rPh sb="0" eb="2">
      <t>ゲンケン</t>
    </rPh>
    <rPh sb="2" eb="4">
      <t>シュウフク</t>
    </rPh>
    <rPh sb="4" eb="7">
      <t>ケンキュウシツ</t>
    </rPh>
    <phoneticPr fontId="4"/>
  </si>
  <si>
    <t>原研修復研究室</t>
    <rPh sb="0" eb="2">
      <t>ゲンケン</t>
    </rPh>
    <rPh sb="2" eb="4">
      <t>シュウフク</t>
    </rPh>
    <rPh sb="4" eb="7">
      <t>ケンキュウシツ</t>
    </rPh>
    <phoneticPr fontId="4"/>
  </si>
  <si>
    <t>原研分子研究室</t>
    <rPh sb="0" eb="2">
      <t>ゲンケン</t>
    </rPh>
    <rPh sb="2" eb="4">
      <t>ブンシ</t>
    </rPh>
    <rPh sb="4" eb="7">
      <t>ケンキュウシツ</t>
    </rPh>
    <phoneticPr fontId="4"/>
  </si>
  <si>
    <t>８，９</t>
    <phoneticPr fontId="4"/>
  </si>
  <si>
    <t>澤瀬　隆</t>
    <phoneticPr fontId="4"/>
  </si>
  <si>
    <t>藤田　修一</t>
    <rPh sb="0" eb="2">
      <t>フジタ</t>
    </rPh>
    <rPh sb="3" eb="5">
      <t>シュウイチ</t>
    </rPh>
    <phoneticPr fontId="4"/>
  </si>
  <si>
    <t>片瀬　直樹</t>
    <rPh sb="0" eb="2">
      <t>カタセ</t>
    </rPh>
    <rPh sb="3" eb="5">
      <t>ナオキ</t>
    </rPh>
    <phoneticPr fontId="4"/>
  </si>
  <si>
    <t>2～3</t>
    <phoneticPr fontId="4"/>
  </si>
  <si>
    <t>1～3</t>
    <phoneticPr fontId="4"/>
  </si>
  <si>
    <t>4～7</t>
    <phoneticPr fontId="4"/>
  </si>
  <si>
    <t>3～6</t>
    <phoneticPr fontId="4"/>
  </si>
  <si>
    <t>原爆後障害医療研究所　214号室</t>
    <rPh sb="9" eb="10">
      <t>ショ</t>
    </rPh>
    <phoneticPr fontId="4"/>
  </si>
  <si>
    <t>通年</t>
    <rPh sb="0" eb="2">
      <t>ツウネn</t>
    </rPh>
    <phoneticPr fontId="4"/>
  </si>
  <si>
    <t>5～6</t>
    <phoneticPr fontId="4"/>
  </si>
  <si>
    <t>3～4</t>
    <phoneticPr fontId="4"/>
  </si>
  <si>
    <t>3～4</t>
    <phoneticPr fontId="4"/>
  </si>
  <si>
    <t>木</t>
    <phoneticPr fontId="4"/>
  </si>
  <si>
    <t>1～2</t>
    <phoneticPr fontId="4"/>
  </si>
  <si>
    <t>腫瘍医学教室</t>
    <rPh sb="0" eb="2">
      <t>シュヨウ</t>
    </rPh>
    <rPh sb="2" eb="4">
      <t>イガク</t>
    </rPh>
    <rPh sb="4" eb="6">
      <t>キョウシツ</t>
    </rPh>
    <phoneticPr fontId="4"/>
  </si>
  <si>
    <t>池田　裕明</t>
    <phoneticPr fontId="4"/>
  </si>
  <si>
    <t>3～4</t>
    <phoneticPr fontId="4"/>
  </si>
  <si>
    <t>木、金</t>
    <rPh sb="2" eb="3">
      <t>キン</t>
    </rPh>
    <phoneticPr fontId="4"/>
  </si>
  <si>
    <t>池田　裕明</t>
    <phoneticPr fontId="4"/>
  </si>
  <si>
    <t>木</t>
    <phoneticPr fontId="4"/>
  </si>
  <si>
    <t>池田　裕明</t>
    <phoneticPr fontId="4"/>
  </si>
  <si>
    <t>3～4</t>
    <phoneticPr fontId="4"/>
  </si>
  <si>
    <t>池田　裕明</t>
    <phoneticPr fontId="4"/>
  </si>
  <si>
    <t>3～4</t>
    <phoneticPr fontId="4"/>
  </si>
  <si>
    <t>池田　裕明</t>
    <phoneticPr fontId="4"/>
  </si>
  <si>
    <t>1〜2</t>
    <phoneticPr fontId="4"/>
  </si>
  <si>
    <t>原爆後障害医療研究施設　205号室</t>
    <phoneticPr fontId="4"/>
  </si>
  <si>
    <t>木下　晃</t>
    <rPh sb="0" eb="4">
      <t>キノシタアキラ</t>
    </rPh>
    <phoneticPr fontId="4"/>
  </si>
  <si>
    <t>川尻　真也</t>
    <rPh sb="0" eb="2">
      <t>カワジリ</t>
    </rPh>
    <rPh sb="3" eb="4">
      <t>シン</t>
    </rPh>
    <rPh sb="4" eb="5">
      <t>ヤ</t>
    </rPh>
    <phoneticPr fontId="4"/>
  </si>
  <si>
    <t>火</t>
    <phoneticPr fontId="4"/>
  </si>
  <si>
    <t>火</t>
    <phoneticPr fontId="4"/>
  </si>
  <si>
    <t>木</t>
    <phoneticPr fontId="4"/>
  </si>
  <si>
    <t>3～5</t>
    <phoneticPr fontId="4"/>
  </si>
  <si>
    <t>3～6</t>
    <phoneticPr fontId="4"/>
  </si>
  <si>
    <t>3～6</t>
    <phoneticPr fontId="4"/>
  </si>
  <si>
    <t>3～5</t>
    <phoneticPr fontId="4"/>
  </si>
  <si>
    <t>3～5</t>
    <phoneticPr fontId="4"/>
  </si>
  <si>
    <t>6・7校時</t>
    <phoneticPr fontId="4"/>
  </si>
  <si>
    <t>熱研4階・原虫学分野</t>
    <phoneticPr fontId="4"/>
  </si>
  <si>
    <t>5 ,6</t>
    <phoneticPr fontId="4"/>
  </si>
  <si>
    <t>1～4</t>
    <phoneticPr fontId="4"/>
  </si>
  <si>
    <t>免疫学分野研究室</t>
    <rPh sb="0" eb="5">
      <t>メンエキ</t>
    </rPh>
    <rPh sb="5" eb="7">
      <t>ケンキュウ</t>
    </rPh>
    <rPh sb="7" eb="8">
      <t>シツ</t>
    </rPh>
    <phoneticPr fontId="4"/>
  </si>
  <si>
    <t>大学病院国際医療センター3階</t>
    <rPh sb="0" eb="2">
      <t>ダイガク</t>
    </rPh>
    <rPh sb="2" eb="4">
      <t>ビョウイン</t>
    </rPh>
    <rPh sb="4" eb="6">
      <t>コクサイ</t>
    </rPh>
    <rPh sb="6" eb="8">
      <t>イリョウ</t>
    </rPh>
    <rPh sb="13" eb="14">
      <t>カイ</t>
    </rPh>
    <phoneticPr fontId="4"/>
  </si>
  <si>
    <t>大学病院9階カンファランス室</t>
    <rPh sb="0" eb="2">
      <t>ダイガク</t>
    </rPh>
    <rPh sb="2" eb="4">
      <t>ビョウイン</t>
    </rPh>
    <rPh sb="5" eb="6">
      <t>カイ</t>
    </rPh>
    <rPh sb="13" eb="14">
      <t>シツ</t>
    </rPh>
    <phoneticPr fontId="4"/>
  </si>
  <si>
    <t>火</t>
    <phoneticPr fontId="4"/>
  </si>
  <si>
    <t>1,2</t>
    <phoneticPr fontId="4"/>
  </si>
  <si>
    <t>月金</t>
    <rPh sb="0" eb="1">
      <t>ガツ</t>
    </rPh>
    <phoneticPr fontId="4"/>
  </si>
  <si>
    <t>4～5</t>
    <phoneticPr fontId="4"/>
  </si>
  <si>
    <t>火</t>
    <rPh sb="0" eb="1">
      <t>カヨウ</t>
    </rPh>
    <phoneticPr fontId="4"/>
  </si>
  <si>
    <t>4〜6</t>
    <phoneticPr fontId="4"/>
  </si>
  <si>
    <t>長崎みなとメディカルセンター</t>
    <phoneticPr fontId="4"/>
  </si>
  <si>
    <t>長崎みなとメディカルセンター</t>
    <phoneticPr fontId="4"/>
  </si>
  <si>
    <t>4〜6</t>
    <phoneticPr fontId="4"/>
  </si>
  <si>
    <t>4〜6</t>
    <phoneticPr fontId="4"/>
  </si>
  <si>
    <t>長崎みなとメディカルセンター</t>
    <phoneticPr fontId="4"/>
  </si>
  <si>
    <t>5～7</t>
    <phoneticPr fontId="4"/>
  </si>
  <si>
    <t>歯学部C棟6階　臨床腫瘍学</t>
    <rPh sb="0" eb="3">
      <t>シガクブ</t>
    </rPh>
    <rPh sb="4" eb="5">
      <t>トウ</t>
    </rPh>
    <phoneticPr fontId="4"/>
  </si>
  <si>
    <t>本田　琢也</t>
  </si>
  <si>
    <t>各科カンファレンス室</t>
  </si>
  <si>
    <t>歯学部C棟6階　臨床腫瘍学</t>
  </si>
  <si>
    <t>アイソトープ診断治療学研究室</t>
  </si>
  <si>
    <t>アイソトープ診断治療学実験室</t>
  </si>
  <si>
    <t>産婦人科医局</t>
    <rPh sb="0" eb="4">
      <t>サンフジンカ</t>
    </rPh>
    <rPh sb="4" eb="6">
      <t>イｋヒョク</t>
    </rPh>
    <phoneticPr fontId="4"/>
  </si>
  <si>
    <t>内分泌・代謝内科</t>
    <rPh sb="0" eb="8">
      <t>ナイブンピテンタイシャナイカ</t>
    </rPh>
    <phoneticPr fontId="4"/>
  </si>
  <si>
    <t>松永　隼人</t>
    <rPh sb="0" eb="2">
      <t>マツナガ</t>
    </rPh>
    <rPh sb="3" eb="5">
      <t>ハヤト</t>
    </rPh>
    <phoneticPr fontId="27"/>
  </si>
  <si>
    <t>ミテイ</t>
    <phoneticPr fontId="4"/>
  </si>
  <si>
    <t>ミテイ</t>
    <phoneticPr fontId="4"/>
  </si>
  <si>
    <t>金子　聰</t>
    <rPh sb="3" eb="4">
      <t>サトシ</t>
    </rPh>
    <phoneticPr fontId="4"/>
  </si>
  <si>
    <t>濱野　真二郎</t>
    <rPh sb="0" eb="2">
      <t>ハマノ</t>
    </rPh>
    <rPh sb="3" eb="6">
      <t>シンジロウ</t>
    </rPh>
    <phoneticPr fontId="4"/>
  </si>
  <si>
    <t>コース名</t>
    <rPh sb="3" eb="4">
      <t>メイ</t>
    </rPh>
    <phoneticPr fontId="4"/>
  </si>
  <si>
    <t>後期</t>
    <rPh sb="0" eb="2">
      <t>コウキ</t>
    </rPh>
    <phoneticPr fontId="4"/>
  </si>
  <si>
    <t>沖田　実</t>
    <phoneticPr fontId="4"/>
  </si>
  <si>
    <t>松本　恵</t>
    <phoneticPr fontId="4"/>
  </si>
  <si>
    <t>1-3</t>
    <phoneticPr fontId="28"/>
  </si>
  <si>
    <t>放射線診断治療学</t>
    <rPh sb="0" eb="3">
      <t>ホウシャセン</t>
    </rPh>
    <rPh sb="3" eb="5">
      <t>シンダン</t>
    </rPh>
    <rPh sb="5" eb="7">
      <t>チリョウ</t>
    </rPh>
    <rPh sb="7" eb="8">
      <t>ガク</t>
    </rPh>
    <phoneticPr fontId="4"/>
  </si>
  <si>
    <t>講義</t>
    <phoneticPr fontId="4"/>
  </si>
  <si>
    <t>前期</t>
    <phoneticPr fontId="4"/>
  </si>
  <si>
    <t>演習</t>
    <phoneticPr fontId="4"/>
  </si>
  <si>
    <t>通年</t>
    <phoneticPr fontId="4"/>
  </si>
  <si>
    <t>山本　郁夫</t>
    <phoneticPr fontId="4"/>
  </si>
  <si>
    <t>講義</t>
    <phoneticPr fontId="4"/>
  </si>
  <si>
    <t>前期</t>
    <phoneticPr fontId="4"/>
  </si>
  <si>
    <t>通年</t>
    <phoneticPr fontId="4"/>
  </si>
  <si>
    <t>校時</t>
    <phoneticPr fontId="4"/>
  </si>
  <si>
    <t>授業科目名</t>
    <phoneticPr fontId="4"/>
  </si>
  <si>
    <t>臨床抗酸菌症学</t>
    <phoneticPr fontId="4"/>
  </si>
  <si>
    <t>臨床抗酸菌症学</t>
    <phoneticPr fontId="4"/>
  </si>
  <si>
    <t>臨床抗酸菌症学</t>
    <phoneticPr fontId="4"/>
  </si>
  <si>
    <t>基礎抗酸菌症学</t>
    <phoneticPr fontId="4"/>
  </si>
  <si>
    <t>基礎抗酸菌症学</t>
    <phoneticPr fontId="4"/>
  </si>
  <si>
    <t>基礎抗酸菌症学</t>
    <phoneticPr fontId="4"/>
  </si>
  <si>
    <t>6，7</t>
    <phoneticPr fontId="4"/>
  </si>
  <si>
    <t>臨床病理学</t>
    <phoneticPr fontId="4"/>
  </si>
  <si>
    <t>６，７</t>
    <phoneticPr fontId="4"/>
  </si>
  <si>
    <t>臨床病理学</t>
    <phoneticPr fontId="4"/>
  </si>
  <si>
    <t>5，6，7</t>
    <phoneticPr fontId="4"/>
  </si>
  <si>
    <t>臨床病理学</t>
    <phoneticPr fontId="4"/>
  </si>
  <si>
    <t>5，6，7</t>
    <phoneticPr fontId="4"/>
  </si>
  <si>
    <t>3，4</t>
    <phoneticPr fontId="4"/>
  </si>
  <si>
    <t>機能形態学</t>
    <phoneticPr fontId="4"/>
  </si>
  <si>
    <t>機能形態学</t>
    <phoneticPr fontId="4"/>
  </si>
  <si>
    <t>機能形態学</t>
    <phoneticPr fontId="4"/>
  </si>
  <si>
    <t>中村　稔</t>
    <phoneticPr fontId="4"/>
  </si>
  <si>
    <t>先端医療学</t>
    <phoneticPr fontId="4"/>
  </si>
  <si>
    <t>中村　稔</t>
    <phoneticPr fontId="4"/>
  </si>
  <si>
    <t>先端医療学</t>
    <phoneticPr fontId="4"/>
  </si>
  <si>
    <t>カンファレンスルーム</t>
    <phoneticPr fontId="4"/>
  </si>
  <si>
    <t>5、6</t>
    <phoneticPr fontId="4"/>
  </si>
  <si>
    <t>ウイルス肝炎治療学</t>
    <phoneticPr fontId="4"/>
  </si>
  <si>
    <t>カンファレンスルーム</t>
    <phoneticPr fontId="4"/>
  </si>
  <si>
    <t>ウイルス肝炎治療学</t>
    <phoneticPr fontId="4"/>
  </si>
  <si>
    <t>3、4</t>
    <phoneticPr fontId="4"/>
  </si>
  <si>
    <t>ウイルス肝炎治療学</t>
    <phoneticPr fontId="4"/>
  </si>
  <si>
    <t>3、4</t>
    <phoneticPr fontId="4"/>
  </si>
  <si>
    <t>熱帯微生物学</t>
    <phoneticPr fontId="4"/>
  </si>
  <si>
    <t>熱帯微生物学</t>
    <phoneticPr fontId="4"/>
  </si>
  <si>
    <t>熱帯細菌学</t>
    <phoneticPr fontId="4"/>
  </si>
  <si>
    <t>熱帯細菌学</t>
    <phoneticPr fontId="4"/>
  </si>
  <si>
    <t>熱帯細菌学</t>
    <phoneticPr fontId="4"/>
  </si>
  <si>
    <t>臨床開発学</t>
    <phoneticPr fontId="4"/>
  </si>
  <si>
    <t>臨床開発学</t>
    <phoneticPr fontId="4"/>
  </si>
  <si>
    <t>臨床開発学</t>
    <phoneticPr fontId="4"/>
  </si>
  <si>
    <t>臨床開発学</t>
    <phoneticPr fontId="4"/>
  </si>
  <si>
    <t>Ⅳ・Ⅴ</t>
    <phoneticPr fontId="4"/>
  </si>
  <si>
    <t>熱帯小児感染症学</t>
    <phoneticPr fontId="4"/>
  </si>
  <si>
    <t>Ⅲ・Ⅳ・Ⅴ</t>
    <phoneticPr fontId="4"/>
  </si>
  <si>
    <t>熱帯小児感染症学</t>
    <phoneticPr fontId="4"/>
  </si>
  <si>
    <t>熱帯小児感染症学</t>
    <phoneticPr fontId="4"/>
  </si>
  <si>
    <t>Ⅲ・Ⅳ</t>
    <phoneticPr fontId="4"/>
  </si>
  <si>
    <t>Ⅲ・Ⅳ</t>
    <phoneticPr fontId="4"/>
  </si>
  <si>
    <t>4・5</t>
    <phoneticPr fontId="4"/>
  </si>
  <si>
    <t>国際保健学</t>
    <phoneticPr fontId="4"/>
  </si>
  <si>
    <t>3・4・5</t>
    <phoneticPr fontId="4"/>
  </si>
  <si>
    <t>3・4</t>
    <phoneticPr fontId="4"/>
  </si>
  <si>
    <t>国際保健学</t>
    <phoneticPr fontId="4"/>
  </si>
  <si>
    <t>臨床熱帯医学</t>
    <phoneticPr fontId="4"/>
  </si>
  <si>
    <t>臨床熱帯医学</t>
    <phoneticPr fontId="4"/>
  </si>
  <si>
    <t>臨床熱帯医学</t>
    <phoneticPr fontId="4"/>
  </si>
  <si>
    <t>免疫遺伝学</t>
    <phoneticPr fontId="4"/>
  </si>
  <si>
    <t>免疫遺伝学</t>
    <phoneticPr fontId="4"/>
  </si>
  <si>
    <t>免疫遺伝学</t>
    <phoneticPr fontId="4"/>
  </si>
  <si>
    <t>免疫遺伝学</t>
    <phoneticPr fontId="4"/>
  </si>
  <si>
    <t>1, 2, 3, 4</t>
    <phoneticPr fontId="4"/>
  </si>
  <si>
    <t>熱帯寄生虫学</t>
    <phoneticPr fontId="4"/>
  </si>
  <si>
    <t>1, 2, 3, 4</t>
    <phoneticPr fontId="4"/>
  </si>
  <si>
    <t>熱帯寄生虫学</t>
    <phoneticPr fontId="4"/>
  </si>
  <si>
    <t>1, 2, 3</t>
    <phoneticPr fontId="4"/>
  </si>
  <si>
    <t>熱帯寄生虫学</t>
    <phoneticPr fontId="4"/>
  </si>
  <si>
    <t>熱帯寄生虫学</t>
    <phoneticPr fontId="4"/>
  </si>
  <si>
    <t>新興ウイルス感染症学</t>
    <phoneticPr fontId="4"/>
  </si>
  <si>
    <t>新興ウイルス感染症学</t>
    <phoneticPr fontId="4"/>
  </si>
  <si>
    <t>新興ウイルス感染症学</t>
    <phoneticPr fontId="4"/>
  </si>
  <si>
    <t>4，5，6，7</t>
    <phoneticPr fontId="4"/>
  </si>
  <si>
    <t>熱帯ウイルス病学</t>
    <phoneticPr fontId="4"/>
  </si>
  <si>
    <t>熱帯ウイルス病学</t>
    <phoneticPr fontId="4"/>
  </si>
  <si>
    <t>熱帯ウイルス病学</t>
    <phoneticPr fontId="4"/>
  </si>
  <si>
    <t>熱研4階・原虫学分野</t>
    <phoneticPr fontId="4"/>
  </si>
  <si>
    <t>6・7校時</t>
    <phoneticPr fontId="4"/>
  </si>
  <si>
    <t>水・金</t>
    <phoneticPr fontId="4"/>
  </si>
  <si>
    <t>病原原虫学</t>
    <phoneticPr fontId="4"/>
  </si>
  <si>
    <t>6・7校時</t>
    <phoneticPr fontId="4"/>
  </si>
  <si>
    <t>水・金</t>
    <phoneticPr fontId="4"/>
  </si>
  <si>
    <t>病原原虫学</t>
    <phoneticPr fontId="4"/>
  </si>
  <si>
    <t>1～3校時</t>
    <phoneticPr fontId="4"/>
  </si>
  <si>
    <t>火</t>
    <phoneticPr fontId="4"/>
  </si>
  <si>
    <t>熱研4階・原虫学分野</t>
    <phoneticPr fontId="4"/>
  </si>
  <si>
    <t>1～3校時</t>
    <phoneticPr fontId="4"/>
  </si>
  <si>
    <t>火</t>
    <phoneticPr fontId="4"/>
  </si>
  <si>
    <t>金子　修</t>
    <phoneticPr fontId="4"/>
  </si>
  <si>
    <t>熱研4階・原虫学分野</t>
    <phoneticPr fontId="4"/>
  </si>
  <si>
    <t>6・7校時</t>
    <phoneticPr fontId="4"/>
  </si>
  <si>
    <t>金子　修</t>
    <phoneticPr fontId="4"/>
  </si>
  <si>
    <t>熱研細菌学分野</t>
    <phoneticPr fontId="4"/>
  </si>
  <si>
    <t>病原細菌学</t>
    <phoneticPr fontId="4"/>
  </si>
  <si>
    <t>熱研細菌学分野</t>
    <phoneticPr fontId="4"/>
  </si>
  <si>
    <t>病原細菌学</t>
    <phoneticPr fontId="4"/>
  </si>
  <si>
    <t>熱研細菌学分野</t>
    <phoneticPr fontId="4"/>
  </si>
  <si>
    <t>熱研細菌学分野</t>
    <phoneticPr fontId="4"/>
  </si>
  <si>
    <t>口腔病原微生物学</t>
    <phoneticPr fontId="4"/>
  </si>
  <si>
    <t>口腔病原微生物学</t>
    <phoneticPr fontId="4"/>
  </si>
  <si>
    <t>3,4</t>
    <phoneticPr fontId="4"/>
  </si>
  <si>
    <t>臨床感染症学</t>
    <phoneticPr fontId="4"/>
  </si>
  <si>
    <t>3,4,5</t>
    <phoneticPr fontId="4"/>
  </si>
  <si>
    <t>木</t>
    <phoneticPr fontId="4"/>
  </si>
  <si>
    <t>3,4,5</t>
    <phoneticPr fontId="4"/>
  </si>
  <si>
    <t>木</t>
    <phoneticPr fontId="4"/>
  </si>
  <si>
    <t>1,2</t>
    <phoneticPr fontId="4"/>
  </si>
  <si>
    <t>1,2</t>
    <phoneticPr fontId="4"/>
  </si>
  <si>
    <t>木</t>
    <phoneticPr fontId="4"/>
  </si>
  <si>
    <t>６・７</t>
    <phoneticPr fontId="4"/>
  </si>
  <si>
    <t>感染分子解析学</t>
    <phoneticPr fontId="4"/>
  </si>
  <si>
    <t>感染分子解析学</t>
    <phoneticPr fontId="4"/>
  </si>
  <si>
    <t>１・２・３</t>
    <phoneticPr fontId="4"/>
  </si>
  <si>
    <t>１・２・３</t>
    <phoneticPr fontId="4"/>
  </si>
  <si>
    <t>火</t>
    <phoneticPr fontId="4"/>
  </si>
  <si>
    <t>感染分子解析学</t>
    <phoneticPr fontId="4"/>
  </si>
  <si>
    <t>免疫学</t>
    <phoneticPr fontId="4"/>
  </si>
  <si>
    <t>実習</t>
    <phoneticPr fontId="4"/>
  </si>
  <si>
    <t>免疫学</t>
    <phoneticPr fontId="4"/>
  </si>
  <si>
    <t>校時</t>
    <phoneticPr fontId="4"/>
  </si>
  <si>
    <t>開講学期</t>
    <phoneticPr fontId="4"/>
  </si>
  <si>
    <t>開講
大学</t>
    <rPh sb="0" eb="2">
      <t>カイコウ</t>
    </rPh>
    <rPh sb="3" eb="5">
      <t>ダイガク</t>
    </rPh>
    <phoneticPr fontId="4"/>
  </si>
  <si>
    <t>開講学期</t>
    <phoneticPr fontId="4"/>
  </si>
  <si>
    <t>校時</t>
    <phoneticPr fontId="4"/>
  </si>
  <si>
    <t>2,3</t>
    <phoneticPr fontId="4"/>
  </si>
  <si>
    <t>生命倫理</t>
    <rPh sb="0" eb="2">
      <t>セイメイ</t>
    </rPh>
    <rPh sb="2" eb="4">
      <t>リンリ</t>
    </rPh>
    <phoneticPr fontId="4"/>
  </si>
  <si>
    <t>メディカルロボティクス</t>
    <phoneticPr fontId="4"/>
  </si>
  <si>
    <t>大島　正伸</t>
    <rPh sb="0" eb="2">
      <t>オオジマ</t>
    </rPh>
    <rPh sb="3" eb="5">
      <t>マサノブ</t>
    </rPh>
    <phoneticPr fontId="4"/>
  </si>
  <si>
    <t>中嶋　美紀</t>
    <rPh sb="0" eb="2">
      <t>ナカジマ</t>
    </rPh>
    <rPh sb="3" eb="5">
      <t>ミキ</t>
    </rPh>
    <phoneticPr fontId="4"/>
  </si>
  <si>
    <t>篁　俊成</t>
    <rPh sb="0" eb="1">
      <t>タカムラ</t>
    </rPh>
    <rPh sb="2" eb="4">
      <t>トシナリ</t>
    </rPh>
    <phoneticPr fontId="4"/>
  </si>
  <si>
    <t>バイオインフォマティクス</t>
    <phoneticPr fontId="4"/>
  </si>
  <si>
    <t>田嶋　敦</t>
    <rPh sb="0" eb="2">
      <t>タジマ</t>
    </rPh>
    <rPh sb="3" eb="4">
      <t>アツシ</t>
    </rPh>
    <phoneticPr fontId="4"/>
  </si>
  <si>
    <t>レギュラトリーサイエンス</t>
    <phoneticPr fontId="4"/>
  </si>
  <si>
    <t>森　千里</t>
    <rPh sb="0" eb="1">
      <t>モリ</t>
    </rPh>
    <rPh sb="2" eb="4">
      <t>チサト</t>
    </rPh>
    <phoneticPr fontId="4"/>
  </si>
  <si>
    <t>近藤　克則</t>
    <rPh sb="0" eb="2">
      <t>コンドウ</t>
    </rPh>
    <rPh sb="3" eb="4">
      <t>カツ</t>
    </rPh>
    <rPh sb="4" eb="5">
      <t>ノリ</t>
    </rPh>
    <phoneticPr fontId="4"/>
  </si>
  <si>
    <t>益谷　美都子</t>
    <rPh sb="0" eb="2">
      <t>マスタニ</t>
    </rPh>
    <rPh sb="3" eb="6">
      <t>ミツコ</t>
    </rPh>
    <phoneticPr fontId="4"/>
  </si>
  <si>
    <t>包括的腫瘍学演習</t>
    <rPh sb="0" eb="3">
      <t>ホウカツテキ</t>
    </rPh>
    <rPh sb="3" eb="5">
      <t>シュヨウ</t>
    </rPh>
    <rPh sb="5" eb="6">
      <t>ガク</t>
    </rPh>
    <rPh sb="6" eb="8">
      <t>エンシュウ</t>
    </rPh>
    <phoneticPr fontId="28"/>
  </si>
  <si>
    <t>包括的腫瘍学</t>
    <rPh sb="0" eb="3">
      <t>ホウカツテキ</t>
    </rPh>
    <rPh sb="3" eb="5">
      <t>シュヨウ</t>
    </rPh>
    <rPh sb="5" eb="6">
      <t>ガク</t>
    </rPh>
    <phoneticPr fontId="28"/>
  </si>
  <si>
    <t>演習</t>
    <rPh sb="0" eb="2">
      <t>エンシュウ</t>
    </rPh>
    <phoneticPr fontId="28"/>
  </si>
  <si>
    <t>国立がん研究センター</t>
    <rPh sb="0" eb="2">
      <t>コクリツ</t>
    </rPh>
    <rPh sb="4" eb="6">
      <t>ケンキュウ</t>
    </rPh>
    <phoneticPr fontId="28"/>
  </si>
  <si>
    <t>包括的腫瘍学</t>
    <rPh sb="0" eb="6">
      <t>ホウカツテキシュヨウガク</t>
    </rPh>
    <phoneticPr fontId="4"/>
  </si>
  <si>
    <t>国立がん研究センター</t>
    <rPh sb="0" eb="2">
      <t>コクリツ</t>
    </rPh>
    <rPh sb="4" eb="6">
      <t>ケンキュウ</t>
    </rPh>
    <phoneticPr fontId="4"/>
  </si>
  <si>
    <t>中村　渉</t>
    <rPh sb="0" eb="2">
      <t>ナカムラ</t>
    </rPh>
    <rPh sb="3" eb="4">
      <t>ワタル</t>
    </rPh>
    <phoneticPr fontId="28"/>
  </si>
  <si>
    <t>歯周歯内治療学演習</t>
    <rPh sb="2" eb="4">
      <t>シナイ</t>
    </rPh>
    <rPh sb="4" eb="6">
      <t>チリョウ</t>
    </rPh>
    <rPh sb="6" eb="7">
      <t>ガク</t>
    </rPh>
    <rPh sb="7" eb="9">
      <t>エンシュウ</t>
    </rPh>
    <phoneticPr fontId="28"/>
  </si>
  <si>
    <t>歯周歯内治療学</t>
    <rPh sb="2" eb="4">
      <t>シナイ</t>
    </rPh>
    <rPh sb="4" eb="6">
      <t>チリョウ</t>
    </rPh>
    <rPh sb="6" eb="7">
      <t>ガク</t>
    </rPh>
    <phoneticPr fontId="28"/>
  </si>
  <si>
    <t>看護学演習</t>
    <rPh sb="0" eb="2">
      <t>カンゴ</t>
    </rPh>
    <phoneticPr fontId="24"/>
  </si>
  <si>
    <t>看護学</t>
    <rPh sb="0" eb="2">
      <t>カンゴ</t>
    </rPh>
    <rPh sb="2" eb="3">
      <t>ガク</t>
    </rPh>
    <phoneticPr fontId="24"/>
  </si>
  <si>
    <t>金</t>
    <rPh sb="0" eb="1">
      <t>キン</t>
    </rPh>
    <phoneticPr fontId="3"/>
  </si>
  <si>
    <t>演習</t>
    <rPh sb="0" eb="2">
      <t>エンシュウ</t>
    </rPh>
    <phoneticPr fontId="3"/>
  </si>
  <si>
    <t>院生室2</t>
    <rPh sb="0" eb="2">
      <t>インセイ</t>
    </rPh>
    <rPh sb="2" eb="3">
      <t>シツ</t>
    </rPh>
    <phoneticPr fontId="3"/>
  </si>
  <si>
    <t>江藤　宏美</t>
    <rPh sb="0" eb="2">
      <t>エトウ</t>
    </rPh>
    <rPh sb="3" eb="5">
      <t>ヒロミ</t>
    </rPh>
    <phoneticPr fontId="3"/>
  </si>
  <si>
    <t>本田　純久</t>
    <rPh sb="0" eb="2">
      <t>ホンダ</t>
    </rPh>
    <rPh sb="3" eb="4">
      <t>ジュン</t>
    </rPh>
    <rPh sb="4" eb="5">
      <t>ヒサ</t>
    </rPh>
    <phoneticPr fontId="3"/>
  </si>
  <si>
    <t>理学療法学演習</t>
    <rPh sb="0" eb="2">
      <t>リガク</t>
    </rPh>
    <rPh sb="2" eb="4">
      <t>リョウホウ</t>
    </rPh>
    <phoneticPr fontId="24"/>
  </si>
  <si>
    <t>理学療法学</t>
    <rPh sb="0" eb="2">
      <t>リガク</t>
    </rPh>
    <rPh sb="2" eb="4">
      <t>リョウホウ</t>
    </rPh>
    <rPh sb="4" eb="5">
      <t>ガク</t>
    </rPh>
    <phoneticPr fontId="24"/>
  </si>
  <si>
    <t>水</t>
    <rPh sb="0" eb="1">
      <t>スイ</t>
    </rPh>
    <phoneticPr fontId="3"/>
  </si>
  <si>
    <t>基礎理学療法学実習室</t>
    <rPh sb="0" eb="2">
      <t>キソ</t>
    </rPh>
    <rPh sb="2" eb="4">
      <t>リガク</t>
    </rPh>
    <rPh sb="4" eb="7">
      <t>リョウホウガク</t>
    </rPh>
    <rPh sb="7" eb="10">
      <t>ジッシュウシツ</t>
    </rPh>
    <phoneticPr fontId="3"/>
  </si>
  <si>
    <t>沖田　実</t>
    <rPh sb="0" eb="2">
      <t>オキタ</t>
    </rPh>
    <rPh sb="3" eb="4">
      <t>ミノル</t>
    </rPh>
    <phoneticPr fontId="3"/>
  </si>
  <si>
    <t>神津　玲</t>
    <rPh sb="0" eb="2">
      <t>カミツ</t>
    </rPh>
    <rPh sb="3" eb="4">
      <t>レイ</t>
    </rPh>
    <phoneticPr fontId="3"/>
  </si>
  <si>
    <t>作業療法学演習</t>
    <rPh sb="0" eb="2">
      <t>サギョウ</t>
    </rPh>
    <rPh sb="2" eb="4">
      <t>リョウホウ</t>
    </rPh>
    <phoneticPr fontId="24"/>
  </si>
  <si>
    <t>作業療法学</t>
    <rPh sb="0" eb="2">
      <t>サギョウ</t>
    </rPh>
    <rPh sb="2" eb="4">
      <t>リョウホウ</t>
    </rPh>
    <rPh sb="4" eb="5">
      <t>ガク</t>
    </rPh>
    <phoneticPr fontId="24"/>
  </si>
  <si>
    <t>演習</t>
    <rPh sb="0" eb="2">
      <t>エンシュウ</t>
    </rPh>
    <phoneticPr fontId="3"/>
  </si>
  <si>
    <t>保健学科第１作業療法実習室</t>
    <rPh sb="0" eb="2">
      <t>ホケン</t>
    </rPh>
    <rPh sb="2" eb="4">
      <t>ガッカ</t>
    </rPh>
    <rPh sb="4" eb="5">
      <t>ダイ</t>
    </rPh>
    <rPh sb="6" eb="10">
      <t>サギョウリョウホウ</t>
    </rPh>
    <rPh sb="10" eb="13">
      <t>ジッシュウシツ</t>
    </rPh>
    <phoneticPr fontId="3"/>
  </si>
  <si>
    <t>保健科学演習</t>
    <rPh sb="0" eb="2">
      <t>ホケン</t>
    </rPh>
    <rPh sb="2" eb="4">
      <t>カガク</t>
    </rPh>
    <phoneticPr fontId="24"/>
  </si>
  <si>
    <t>保健科学</t>
    <rPh sb="0" eb="2">
      <t>ホケン</t>
    </rPh>
    <rPh sb="2" eb="4">
      <t>カガク</t>
    </rPh>
    <phoneticPr fontId="24"/>
  </si>
  <si>
    <t>火</t>
    <rPh sb="0" eb="1">
      <t>ヒ</t>
    </rPh>
    <phoneticPr fontId="24"/>
  </si>
  <si>
    <t>保健学科第6看護学実習室</t>
    <rPh sb="0" eb="2">
      <t>ホケン</t>
    </rPh>
    <rPh sb="2" eb="4">
      <t>ガッカ</t>
    </rPh>
    <rPh sb="4" eb="5">
      <t>ダイ</t>
    </rPh>
    <rPh sb="6" eb="9">
      <t>カンゴガク</t>
    </rPh>
    <rPh sb="9" eb="11">
      <t>ジッシュウ</t>
    </rPh>
    <rPh sb="11" eb="12">
      <t>シツ</t>
    </rPh>
    <phoneticPr fontId="3"/>
  </si>
  <si>
    <t>石松　祐二</t>
  </si>
  <si>
    <t>澤井　照光</t>
  </si>
  <si>
    <t>運動障害リハビリテーション学</t>
  </si>
  <si>
    <t>水</t>
    <rPh sb="0" eb="1">
      <t>スイ</t>
    </rPh>
    <phoneticPr fontId="3"/>
  </si>
  <si>
    <t>基礎理学療法学実習室</t>
    <rPh sb="0" eb="2">
      <t>キソ</t>
    </rPh>
    <rPh sb="2" eb="4">
      <t>リガク</t>
    </rPh>
    <rPh sb="4" eb="7">
      <t>リョウホウガク</t>
    </rPh>
    <rPh sb="7" eb="10">
      <t>ジッシュウシツ</t>
    </rPh>
    <phoneticPr fontId="3"/>
  </si>
  <si>
    <t>精神障害リハビリテーション学</t>
  </si>
  <si>
    <t>月</t>
    <rPh sb="0" eb="1">
      <t>ゲツ</t>
    </rPh>
    <phoneticPr fontId="3"/>
  </si>
  <si>
    <t>内部障害系セミナー室</t>
    <rPh sb="0" eb="2">
      <t>ナイブ</t>
    </rPh>
    <rPh sb="2" eb="4">
      <t>ショウガイ</t>
    </rPh>
    <rPh sb="4" eb="5">
      <t>ケイ</t>
    </rPh>
    <rPh sb="9" eb="10">
      <t>シツ</t>
    </rPh>
    <phoneticPr fontId="3"/>
  </si>
  <si>
    <t>神津　玲</t>
    <rPh sb="0" eb="2">
      <t>コウズ</t>
    </rPh>
    <rPh sb="3" eb="4">
      <t>レイ</t>
    </rPh>
    <phoneticPr fontId="3"/>
  </si>
  <si>
    <t>火</t>
    <rPh sb="0" eb="1">
      <t>ヒ</t>
    </rPh>
    <phoneticPr fontId="3"/>
  </si>
  <si>
    <t>東　登志夫</t>
    <rPh sb="0" eb="1">
      <t>ヒガシ</t>
    </rPh>
    <rPh sb="2" eb="5">
      <t>トシオ</t>
    </rPh>
    <phoneticPr fontId="3"/>
  </si>
  <si>
    <t>課題研究Ⅰ（医療科学）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3"/>
  </si>
  <si>
    <t>月</t>
    <rPh sb="0" eb="1">
      <t>ツキ</t>
    </rPh>
    <phoneticPr fontId="3"/>
  </si>
  <si>
    <t>課題研究Ⅱ（医療科学）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23"/>
  </si>
  <si>
    <t>特別実習Ⅰ（医療科学）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3"/>
  </si>
  <si>
    <t>実習</t>
    <rPh sb="0" eb="2">
      <t>ジッシュウ</t>
    </rPh>
    <phoneticPr fontId="3"/>
  </si>
  <si>
    <t>特別実習Ⅱ（医療科学）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23"/>
  </si>
  <si>
    <t>論文研究Ⅰ（医療科学）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3"/>
  </si>
  <si>
    <t>水・木</t>
    <rPh sb="0" eb="1">
      <t>スイ</t>
    </rPh>
    <rPh sb="2" eb="3">
      <t>モク</t>
    </rPh>
    <phoneticPr fontId="3"/>
  </si>
  <si>
    <t>論文研究Ⅱ（医療科学）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23"/>
  </si>
  <si>
    <t>水・木</t>
    <rPh sb="0" eb="1">
      <t>スイ</t>
    </rPh>
    <rPh sb="2" eb="3">
      <t>キ</t>
    </rPh>
    <phoneticPr fontId="3"/>
  </si>
  <si>
    <t>内部障害系理学療法学実習室</t>
    <rPh sb="4" eb="5">
      <t>ケイ</t>
    </rPh>
    <phoneticPr fontId="3"/>
  </si>
  <si>
    <t>実習</t>
    <rPh sb="0" eb="2">
      <t>ジッシュウ</t>
    </rPh>
    <phoneticPr fontId="3"/>
  </si>
  <si>
    <t>木</t>
    <rPh sb="0" eb="1">
      <t>キ</t>
    </rPh>
    <phoneticPr fontId="23"/>
  </si>
  <si>
    <t>3～6</t>
  </si>
  <si>
    <t>がんゲノム医療／包括的がん
専門医師・歯科医師養成コース
がんゲノム医療／包括的がん
薬剤師養成コース</t>
    <rPh sb="5" eb="7">
      <t>イリョウ</t>
    </rPh>
    <rPh sb="8" eb="11">
      <t>ホウカツテキ</t>
    </rPh>
    <rPh sb="14" eb="16">
      <t>センモン</t>
    </rPh>
    <rPh sb="35" eb="37">
      <t>イリョウ</t>
    </rPh>
    <rPh sb="38" eb="41">
      <t>ホウカツテキ</t>
    </rPh>
    <phoneticPr fontId="4"/>
  </si>
  <si>
    <t>免疫学演習</t>
    <rPh sb="0" eb="3">
      <t>メンエキガク</t>
    </rPh>
    <rPh sb="3" eb="5">
      <t>エンシュウ</t>
    </rPh>
    <phoneticPr fontId="28"/>
  </si>
  <si>
    <t>免疫学</t>
    <rPh sb="0" eb="3">
      <t>メンエキガク</t>
    </rPh>
    <phoneticPr fontId="28"/>
  </si>
  <si>
    <t>免疫学分野集会室</t>
  </si>
  <si>
    <t>歯周歯内治療学</t>
  </si>
  <si>
    <t>腎臓内科学</t>
    <rPh sb="0" eb="2">
      <t>ジンゾウ</t>
    </rPh>
    <rPh sb="2" eb="4">
      <t>ナイカ</t>
    </rPh>
    <rPh sb="4" eb="5">
      <t>ガク</t>
    </rPh>
    <phoneticPr fontId="4"/>
  </si>
  <si>
    <t>腎臓内科学演習</t>
    <rPh sb="0" eb="2">
      <t>ジンゾウ</t>
    </rPh>
    <rPh sb="2" eb="4">
      <t>ナイカ</t>
    </rPh>
    <rPh sb="4" eb="5">
      <t>ガク</t>
    </rPh>
    <rPh sb="5" eb="7">
      <t>エンシュウ</t>
    </rPh>
    <phoneticPr fontId="28"/>
  </si>
  <si>
    <t>腎臓内科学</t>
    <rPh sb="0" eb="2">
      <t>ジンゾウ</t>
    </rPh>
    <rPh sb="2" eb="4">
      <t>ナイカ</t>
    </rPh>
    <rPh sb="4" eb="5">
      <t>ガク</t>
    </rPh>
    <phoneticPr fontId="28"/>
  </si>
  <si>
    <t>2017年度入学のみ　保健学系の分野再編</t>
    <rPh sb="4" eb="6">
      <t>ネンド</t>
    </rPh>
    <rPh sb="6" eb="8">
      <t>ニュウガク</t>
    </rPh>
    <rPh sb="11" eb="13">
      <t>ホケン</t>
    </rPh>
    <rPh sb="13" eb="14">
      <t>ガク</t>
    </rPh>
    <rPh sb="14" eb="15">
      <t>ケイ</t>
    </rPh>
    <rPh sb="16" eb="18">
      <t>ブンヤ</t>
    </rPh>
    <rPh sb="18" eb="20">
      <t>サイヘン</t>
    </rPh>
    <phoneticPr fontId="28"/>
  </si>
  <si>
    <t>講義
形態</t>
    <rPh sb="0" eb="2">
      <t>コウギ</t>
    </rPh>
    <rPh sb="3" eb="5">
      <t>ケイタイ</t>
    </rPh>
    <phoneticPr fontId="4"/>
  </si>
  <si>
    <t>開講
学期</t>
    <phoneticPr fontId="4"/>
  </si>
  <si>
    <t>2017年度入学～　新カリキュラム</t>
    <rPh sb="4" eb="6">
      <t>ネンド</t>
    </rPh>
    <rPh sb="6" eb="8">
      <t>ニュウガク</t>
    </rPh>
    <rPh sb="10" eb="11">
      <t>シン</t>
    </rPh>
    <phoneticPr fontId="28"/>
  </si>
  <si>
    <t>2018年度入学～　（旧）齲蝕学及び歯周病学</t>
    <rPh sb="4" eb="6">
      <t>ネンド</t>
    </rPh>
    <rPh sb="6" eb="8">
      <t>ニュウガク</t>
    </rPh>
    <rPh sb="11" eb="12">
      <t>キュウ</t>
    </rPh>
    <rPh sb="13" eb="15">
      <t>ウショク</t>
    </rPh>
    <rPh sb="15" eb="16">
      <t>ガク</t>
    </rPh>
    <rPh sb="16" eb="17">
      <t>オヨ</t>
    </rPh>
    <rPh sb="18" eb="20">
      <t>シシュウ</t>
    </rPh>
    <rPh sb="20" eb="21">
      <t>ビョウ</t>
    </rPh>
    <rPh sb="21" eb="22">
      <t>ガク</t>
    </rPh>
    <phoneticPr fontId="28"/>
  </si>
  <si>
    <t>2018年度入学～　保健学系の分野再編</t>
    <rPh sb="4" eb="6">
      <t>ネンド</t>
    </rPh>
    <rPh sb="6" eb="8">
      <t>ニュウガク</t>
    </rPh>
    <phoneticPr fontId="28"/>
  </si>
  <si>
    <t>2017年度入学～　元・感染症専門医養成コースの科目</t>
    <rPh sb="10" eb="11">
      <t>モト</t>
    </rPh>
    <rPh sb="12" eb="15">
      <t>カンセンショウ</t>
    </rPh>
    <rPh sb="15" eb="18">
      <t>センモンイ</t>
    </rPh>
    <rPh sb="18" eb="20">
      <t>ヨウセイ</t>
    </rPh>
    <rPh sb="24" eb="26">
      <t>カモク</t>
    </rPh>
    <phoneticPr fontId="28"/>
  </si>
  <si>
    <t>2017年10月入学～　連携講座の新分野</t>
    <rPh sb="4" eb="5">
      <t>ネン</t>
    </rPh>
    <rPh sb="7" eb="8">
      <t>ガツ</t>
    </rPh>
    <rPh sb="8" eb="10">
      <t>ニュウガク</t>
    </rPh>
    <rPh sb="12" eb="14">
      <t>レンケイ</t>
    </rPh>
    <rPh sb="14" eb="16">
      <t>コウザ</t>
    </rPh>
    <rPh sb="17" eb="20">
      <t>シンブンヤ</t>
    </rPh>
    <phoneticPr fontId="28"/>
  </si>
  <si>
    <t>2017年10入学～　（旧）腎臓病態制御学</t>
    <rPh sb="4" eb="5">
      <t>ネン</t>
    </rPh>
    <rPh sb="7" eb="9">
      <t>ニュウガク</t>
    </rPh>
    <rPh sb="12" eb="13">
      <t>キュウ</t>
    </rPh>
    <rPh sb="14" eb="16">
      <t>ジンゾウ</t>
    </rPh>
    <rPh sb="16" eb="18">
      <t>ビョウタイ</t>
    </rPh>
    <rPh sb="18" eb="20">
      <t>セイギョ</t>
    </rPh>
    <rPh sb="20" eb="21">
      <t>ガク</t>
    </rPh>
    <phoneticPr fontId="28"/>
  </si>
  <si>
    <t>2017年度入学～　新カリキュラム</t>
    <rPh sb="4" eb="6">
      <t>ネンド</t>
    </rPh>
    <rPh sb="6" eb="8">
      <t>ニュウガク</t>
    </rPh>
    <rPh sb="10" eb="11">
      <t>シン</t>
    </rPh>
    <phoneticPr fontId="27"/>
  </si>
  <si>
    <t>2018年度入学～　齲蝕学と歯周病学が統合</t>
    <rPh sb="4" eb="6">
      <t>ネンド</t>
    </rPh>
    <rPh sb="6" eb="8">
      <t>ニュウガク</t>
    </rPh>
    <rPh sb="10" eb="12">
      <t>ウショク</t>
    </rPh>
    <rPh sb="12" eb="13">
      <t>ガク</t>
    </rPh>
    <rPh sb="14" eb="16">
      <t>シシュウ</t>
    </rPh>
    <rPh sb="16" eb="17">
      <t>ビョウ</t>
    </rPh>
    <rPh sb="17" eb="18">
      <t>ガク</t>
    </rPh>
    <rPh sb="19" eb="21">
      <t>トウゴウ</t>
    </rPh>
    <phoneticPr fontId="27"/>
  </si>
  <si>
    <t>2018年度入学～　保健学系の分野再編</t>
    <rPh sb="4" eb="6">
      <t>ネンド</t>
    </rPh>
    <rPh sb="6" eb="8">
      <t>ニュウガク</t>
    </rPh>
    <rPh sb="10" eb="12">
      <t>ホケン</t>
    </rPh>
    <rPh sb="12" eb="13">
      <t>ガク</t>
    </rPh>
    <rPh sb="13" eb="14">
      <t>ケイ</t>
    </rPh>
    <rPh sb="15" eb="17">
      <t>ブンヤ</t>
    </rPh>
    <rPh sb="17" eb="19">
      <t>サイヘン</t>
    </rPh>
    <phoneticPr fontId="27"/>
  </si>
  <si>
    <t>2017年10月入学～　分野名変更</t>
    <rPh sb="4" eb="5">
      <t>ネン</t>
    </rPh>
    <rPh sb="7" eb="8">
      <t>ガツ</t>
    </rPh>
    <rPh sb="8" eb="10">
      <t>ニュウガク</t>
    </rPh>
    <rPh sb="12" eb="14">
      <t>ブンヤ</t>
    </rPh>
    <rPh sb="14" eb="15">
      <t>メイ</t>
    </rPh>
    <rPh sb="15" eb="17">
      <t>ヘンコウ</t>
    </rPh>
    <phoneticPr fontId="27"/>
  </si>
  <si>
    <t>論文研究Ⅰ</t>
    <rPh sb="0" eb="2">
      <t>ロンブン</t>
    </rPh>
    <rPh sb="2" eb="4">
      <t>ケンキュウ</t>
    </rPh>
    <phoneticPr fontId="4"/>
  </si>
  <si>
    <t>論文研究Ⅱ</t>
    <rPh sb="0" eb="2">
      <t>ロンブン</t>
    </rPh>
    <rPh sb="2" eb="4">
      <t>ケンキュウ</t>
    </rPh>
    <phoneticPr fontId="4"/>
  </si>
  <si>
    <t>前田　隆浩</t>
  </si>
  <si>
    <t>吉村　篤利</t>
  </si>
  <si>
    <t>第４Q</t>
    <rPh sb="0" eb="1">
      <t>ダイ</t>
    </rPh>
    <phoneticPr fontId="28"/>
  </si>
  <si>
    <t>第１Q</t>
    <rPh sb="0" eb="1">
      <t>ダイ</t>
    </rPh>
    <phoneticPr fontId="27"/>
  </si>
  <si>
    <t>6～7</t>
    <phoneticPr fontId="27"/>
  </si>
  <si>
    <t>第３Q</t>
    <rPh sb="0" eb="1">
      <t>ダイ</t>
    </rPh>
    <phoneticPr fontId="27"/>
  </si>
  <si>
    <t>第２Q</t>
    <rPh sb="0" eb="1">
      <t>ダイ</t>
    </rPh>
    <phoneticPr fontId="27"/>
  </si>
  <si>
    <t>第４Q</t>
    <rPh sb="0" eb="1">
      <t>ダイ</t>
    </rPh>
    <phoneticPr fontId="27"/>
  </si>
  <si>
    <t>第１Q</t>
    <rPh sb="0" eb="1">
      <t>ダイ</t>
    </rPh>
    <phoneticPr fontId="30"/>
  </si>
  <si>
    <t>第３Q</t>
    <rPh sb="0" eb="1">
      <t>ダイ</t>
    </rPh>
    <phoneticPr fontId="30"/>
  </si>
  <si>
    <t>第２Q</t>
    <rPh sb="0" eb="1">
      <t>ダイ</t>
    </rPh>
    <phoneticPr fontId="30"/>
  </si>
  <si>
    <t>第４Q</t>
    <rPh sb="0" eb="1">
      <t>ダイ</t>
    </rPh>
    <phoneticPr fontId="30"/>
  </si>
  <si>
    <t>第１Q</t>
    <rPh sb="0" eb="1">
      <t>ダイ</t>
    </rPh>
    <phoneticPr fontId="4"/>
  </si>
  <si>
    <t>第３Q</t>
    <rPh sb="0" eb="1">
      <t>ダイ</t>
    </rPh>
    <phoneticPr fontId="4"/>
  </si>
  <si>
    <t>第２Q</t>
    <rPh sb="0" eb="1">
      <t>ダイ</t>
    </rPh>
    <phoneticPr fontId="4"/>
  </si>
  <si>
    <t>第４Q</t>
    <rPh sb="0" eb="1">
      <t>ダイ</t>
    </rPh>
    <phoneticPr fontId="4"/>
  </si>
  <si>
    <t>歯周歯内治療学</t>
    <phoneticPr fontId="27"/>
  </si>
  <si>
    <t>長谷部　太</t>
    <rPh sb="0" eb="3">
      <t>ハセベ</t>
    </rPh>
    <rPh sb="4" eb="5">
      <t>フトシ</t>
    </rPh>
    <phoneticPr fontId="4"/>
  </si>
  <si>
    <t>2017年10月入学から　連携講座の分野</t>
    <rPh sb="4" eb="5">
      <t>ネン</t>
    </rPh>
    <rPh sb="7" eb="8">
      <t>ガツ</t>
    </rPh>
    <rPh sb="8" eb="10">
      <t>ニュウガク</t>
    </rPh>
    <rPh sb="13" eb="15">
      <t>レンケイ</t>
    </rPh>
    <rPh sb="15" eb="17">
      <t>コウザ</t>
    </rPh>
    <rPh sb="18" eb="20">
      <t>ブンヤ</t>
    </rPh>
    <phoneticPr fontId="27"/>
  </si>
  <si>
    <t>科目責任者
（成績入力者）</t>
    <rPh sb="0" eb="2">
      <t>カモク</t>
    </rPh>
    <rPh sb="2" eb="5">
      <t>セキニンシャ</t>
    </rPh>
    <rPh sb="7" eb="9">
      <t>セイセキ</t>
    </rPh>
    <rPh sb="9" eb="11">
      <t>ニュウリョク</t>
    </rPh>
    <rPh sb="11" eb="12">
      <t>シャ</t>
    </rPh>
    <phoneticPr fontId="4"/>
  </si>
  <si>
    <t>副担当教員1</t>
    <phoneticPr fontId="28"/>
  </si>
  <si>
    <t>副担当教員2</t>
    <phoneticPr fontId="28"/>
  </si>
  <si>
    <t>副担当教員3</t>
    <phoneticPr fontId="28"/>
  </si>
  <si>
    <t>副担当教員4</t>
    <phoneticPr fontId="28"/>
  </si>
  <si>
    <t>副担当教員5</t>
    <phoneticPr fontId="28"/>
  </si>
  <si>
    <t>副担当教員6</t>
  </si>
  <si>
    <t>副担当教員7</t>
  </si>
  <si>
    <t>実習</t>
    <phoneticPr fontId="4"/>
  </si>
  <si>
    <t>コミュニケーションスキル実習Ⅳ</t>
    <phoneticPr fontId="4"/>
  </si>
  <si>
    <t>1</t>
    <phoneticPr fontId="4"/>
  </si>
  <si>
    <t>1</t>
    <phoneticPr fontId="4"/>
  </si>
  <si>
    <t>前期</t>
    <phoneticPr fontId="4"/>
  </si>
  <si>
    <t>病害動物学特論</t>
    <phoneticPr fontId="4"/>
  </si>
  <si>
    <t>金子　修</t>
    <rPh sb="0" eb="2">
      <t>カネコ</t>
    </rPh>
    <rPh sb="3" eb="4">
      <t>オサム</t>
    </rPh>
    <phoneticPr fontId="4"/>
  </si>
  <si>
    <t>演習</t>
    <phoneticPr fontId="4"/>
  </si>
  <si>
    <t>演習</t>
    <phoneticPr fontId="4"/>
  </si>
  <si>
    <t>4</t>
    <phoneticPr fontId="4"/>
  </si>
  <si>
    <t>吉田　レイミント</t>
    <rPh sb="0" eb="2">
      <t>ヨシダ</t>
    </rPh>
    <phoneticPr fontId="4"/>
  </si>
  <si>
    <t>2</t>
    <phoneticPr fontId="4"/>
  </si>
  <si>
    <t>通年</t>
    <phoneticPr fontId="4"/>
  </si>
  <si>
    <t>1</t>
    <phoneticPr fontId="4"/>
  </si>
  <si>
    <t>ウイルス学特論</t>
    <phoneticPr fontId="4"/>
  </si>
  <si>
    <t>2</t>
    <phoneticPr fontId="4"/>
  </si>
  <si>
    <t>隈上　麻衣</t>
    <phoneticPr fontId="4"/>
  </si>
  <si>
    <t>前期</t>
    <phoneticPr fontId="4"/>
  </si>
  <si>
    <t>上松　聖典</t>
    <rPh sb="0" eb="2">
      <t>ウエマツ</t>
    </rPh>
    <rPh sb="3" eb="5">
      <t>セイテン</t>
    </rPh>
    <phoneticPr fontId="4"/>
  </si>
  <si>
    <t>上松　聖典</t>
    <phoneticPr fontId="4"/>
  </si>
  <si>
    <t>月</t>
    <rPh sb="0" eb="1">
      <t>カ</t>
    </rPh>
    <phoneticPr fontId="4"/>
  </si>
  <si>
    <t>歯周歯内治療学分野教授室</t>
    <rPh sb="0" eb="2">
      <t>シシュウ</t>
    </rPh>
    <phoneticPr fontId="4"/>
  </si>
  <si>
    <t>吉村 篤利</t>
    <rPh sb="0" eb="2">
      <t>ヨシムラ</t>
    </rPh>
    <phoneticPr fontId="4"/>
  </si>
  <si>
    <t>5〜7</t>
    <phoneticPr fontId="4"/>
  </si>
  <si>
    <t>歯周歯内治療学教授室</t>
    <rPh sb="0" eb="3">
      <t>キョウジュシツ</t>
    </rPh>
    <phoneticPr fontId="27"/>
  </si>
  <si>
    <t>吉村　篤利</t>
    <rPh sb="0" eb="2">
      <t>ヨシムラ</t>
    </rPh>
    <phoneticPr fontId="27"/>
  </si>
  <si>
    <t>歯周歯内治療学教授室</t>
  </si>
  <si>
    <t>歯周歯内治療学医局</t>
    <rPh sb="0" eb="2">
      <t>イキョク</t>
    </rPh>
    <phoneticPr fontId="27"/>
  </si>
  <si>
    <t>柳口　嘉治郎</t>
    <rPh sb="0" eb="2">
      <t>ヤナギグチ</t>
    </rPh>
    <phoneticPr fontId="27"/>
  </si>
  <si>
    <t>歯周歯内治療学医局</t>
  </si>
  <si>
    <t>安井　潔</t>
    <rPh sb="0" eb="2">
      <t>ヤスイ</t>
    </rPh>
    <rPh sb="3" eb="4">
      <t>キヨシ</t>
    </rPh>
    <phoneticPr fontId="28"/>
  </si>
  <si>
    <t>I-II</t>
    <phoneticPr fontId="4"/>
  </si>
  <si>
    <t>慶長　直人</t>
    <rPh sb="0" eb="2">
      <t>ケイチョウ</t>
    </rPh>
    <rPh sb="3" eb="5">
      <t>ナオト</t>
    </rPh>
    <phoneticPr fontId="4"/>
  </si>
  <si>
    <t>I-III</t>
    <phoneticPr fontId="4"/>
  </si>
  <si>
    <t>I-III</t>
    <phoneticPr fontId="4"/>
  </si>
  <si>
    <t>IV-VII</t>
    <phoneticPr fontId="4"/>
  </si>
  <si>
    <t>I-II</t>
    <phoneticPr fontId="4"/>
  </si>
  <si>
    <t>I-III</t>
    <phoneticPr fontId="4"/>
  </si>
  <si>
    <t>I-III</t>
    <phoneticPr fontId="4"/>
  </si>
  <si>
    <t>III-VI</t>
    <phoneticPr fontId="4"/>
  </si>
  <si>
    <t>加齢口腔生理学研究室</t>
    <rPh sb="7" eb="10">
      <t>ケンキュウシツ</t>
    </rPh>
    <phoneticPr fontId="27"/>
  </si>
  <si>
    <t>加齢口腔生理学セミナー室</t>
    <rPh sb="11" eb="12">
      <t>シツ</t>
    </rPh>
    <phoneticPr fontId="27"/>
  </si>
  <si>
    <t>迎　寛</t>
  </si>
  <si>
    <t>尾長谷　靖</t>
  </si>
  <si>
    <t>坂本　憲穂</t>
  </si>
  <si>
    <t>呼吸器内科研究室</t>
  </si>
  <si>
    <t>本多　功一</t>
  </si>
  <si>
    <t>集学的がん治療学実習</t>
  </si>
  <si>
    <t>在宅・地域医療実習</t>
  </si>
  <si>
    <t>離島・僻地病院実習</t>
  </si>
  <si>
    <t>石井　浩二</t>
  </si>
  <si>
    <t>本多　功一</t>
    <rPh sb="0" eb="2">
      <t>ホンダ</t>
    </rPh>
    <rPh sb="3" eb="5">
      <t>コウイチ</t>
    </rPh>
    <phoneticPr fontId="27"/>
  </si>
  <si>
    <t>宮﨑　泰司</t>
    <phoneticPr fontId="4"/>
  </si>
  <si>
    <t>吉田　レイミント</t>
    <rPh sb="0" eb="2">
      <t>ヨシダ</t>
    </rPh>
    <phoneticPr fontId="4"/>
  </si>
  <si>
    <t>庄子　幹郎</t>
    <rPh sb="0" eb="1">
      <t>ショウ</t>
    </rPh>
    <rPh sb="1" eb="2">
      <t>コ</t>
    </rPh>
    <rPh sb="3" eb="5">
      <t>ミキオ</t>
    </rPh>
    <phoneticPr fontId="4"/>
  </si>
  <si>
    <t>内藤　真理子</t>
    <phoneticPr fontId="4"/>
  </si>
  <si>
    <t>有馬　和彦</t>
    <rPh sb="0" eb="2">
      <t>アリマ</t>
    </rPh>
    <rPh sb="3" eb="5">
      <t>カズヒコ</t>
    </rPh>
    <phoneticPr fontId="4"/>
  </si>
  <si>
    <t>循環器内科研究室</t>
    <rPh sb="0" eb="5">
      <t>ジュンカンキナイカ</t>
    </rPh>
    <rPh sb="5" eb="8">
      <t>ケンキュウシツ</t>
    </rPh>
    <phoneticPr fontId="4"/>
  </si>
  <si>
    <t>辻野　彰</t>
    <rPh sb="0" eb="2">
      <t>ツジノ</t>
    </rPh>
    <rPh sb="3" eb="4">
      <t>アキラ</t>
    </rPh>
    <phoneticPr fontId="28"/>
  </si>
  <si>
    <t>黒木　保</t>
  </si>
  <si>
    <t>三浦　清徳</t>
    <rPh sb="0" eb="2">
      <t>ミウラ</t>
    </rPh>
    <rPh sb="3" eb="5">
      <t>キヨノリ</t>
    </rPh>
    <phoneticPr fontId="4"/>
  </si>
  <si>
    <t>課題研究Ⅰ</t>
    <phoneticPr fontId="4"/>
  </si>
  <si>
    <t>2</t>
    <phoneticPr fontId="4"/>
  </si>
  <si>
    <t>前期</t>
    <phoneticPr fontId="4"/>
  </si>
  <si>
    <t>演習</t>
    <phoneticPr fontId="4"/>
  </si>
  <si>
    <t>課題研究Ⅱ</t>
    <phoneticPr fontId="4"/>
  </si>
  <si>
    <t>演習</t>
    <phoneticPr fontId="4"/>
  </si>
  <si>
    <t>第３Q</t>
    <rPh sb="0" eb="1">
      <t>ダイ</t>
    </rPh>
    <phoneticPr fontId="28"/>
  </si>
  <si>
    <t>集学的がん治療学特論Ⅰ（総論）</t>
    <phoneticPr fontId="4"/>
  </si>
  <si>
    <t>集学的がん治療学特論Ⅱ（がんゲノム医療）</t>
    <phoneticPr fontId="4"/>
  </si>
  <si>
    <t>集学的がん治療学特論Ⅲ（小児・AYA・希少がん）</t>
    <phoneticPr fontId="4"/>
  </si>
  <si>
    <t>集学的がん治療学特論Ⅳ（ライフステージに応じたがん医療）</t>
    <phoneticPr fontId="4"/>
  </si>
  <si>
    <t>黒木　保</t>
    <rPh sb="0" eb="2">
      <t>クロキ</t>
    </rPh>
    <rPh sb="3" eb="4">
      <t>タモツ</t>
    </rPh>
    <phoneticPr fontId="4"/>
  </si>
  <si>
    <t>第2Q</t>
    <rPh sb="0" eb="1">
      <t>ダイ</t>
    </rPh>
    <phoneticPr fontId="28"/>
  </si>
  <si>
    <t>室田　浩之</t>
    <rPh sb="0" eb="2">
      <t>ムロタ</t>
    </rPh>
    <rPh sb="3" eb="5">
      <t>ヒロユキ</t>
    </rPh>
    <phoneticPr fontId="4"/>
  </si>
  <si>
    <t>西原　俊明</t>
  </si>
  <si>
    <t>医薬品情報学演習</t>
    <rPh sb="0" eb="3">
      <t>イヤクヒン</t>
    </rPh>
    <rPh sb="3" eb="5">
      <t>ジョウホウ</t>
    </rPh>
    <phoneticPr fontId="28"/>
  </si>
  <si>
    <t>後期海外研修・研究</t>
    <rPh sb="0" eb="2">
      <t>コウキ</t>
    </rPh>
    <rPh sb="2" eb="4">
      <t>カイガイ</t>
    </rPh>
    <rPh sb="4" eb="6">
      <t>ケンシュウ</t>
    </rPh>
    <rPh sb="7" eb="9">
      <t>ケンキュウ</t>
    </rPh>
    <phoneticPr fontId="4"/>
  </si>
  <si>
    <t>脳神経内科学演習</t>
    <rPh sb="0" eb="1">
      <t>ノウ</t>
    </rPh>
    <phoneticPr fontId="28"/>
  </si>
  <si>
    <t>折口　智樹</t>
    <rPh sb="0" eb="2">
      <t>オリグチ</t>
    </rPh>
    <rPh sb="3" eb="5">
      <t>トモキ</t>
    </rPh>
    <phoneticPr fontId="3"/>
  </si>
  <si>
    <t>地域包括ケア特論</t>
    <rPh sb="0" eb="2">
      <t>チイキ</t>
    </rPh>
    <rPh sb="2" eb="4">
      <t>ホウカツ</t>
    </rPh>
    <rPh sb="6" eb="8">
      <t>トクロン</t>
    </rPh>
    <phoneticPr fontId="4"/>
  </si>
  <si>
    <t>地域包括ケア演習</t>
    <rPh sb="0" eb="2">
      <t>チイキ</t>
    </rPh>
    <rPh sb="2" eb="4">
      <t>ホウカツ</t>
    </rPh>
    <rPh sb="6" eb="8">
      <t>エンシュウ</t>
    </rPh>
    <phoneticPr fontId="4"/>
  </si>
  <si>
    <t>地域包括ケア実習</t>
    <rPh sb="0" eb="2">
      <t>チイキ</t>
    </rPh>
    <rPh sb="2" eb="4">
      <t>ホウカツ</t>
    </rPh>
    <rPh sb="6" eb="8">
      <t>ジッシュウ</t>
    </rPh>
    <phoneticPr fontId="4"/>
  </si>
  <si>
    <t>井上　信一</t>
    <rPh sb="0" eb="2">
      <t>イノウエ</t>
    </rPh>
    <rPh sb="3" eb="5">
      <t>シンイチ</t>
    </rPh>
    <phoneticPr fontId="4"/>
  </si>
  <si>
    <t>整形外科学</t>
  </si>
  <si>
    <t>千葉　恒</t>
    <rPh sb="0" eb="2">
      <t>チバ</t>
    </rPh>
    <rPh sb="3" eb="4">
      <t>コウ</t>
    </rPh>
    <phoneticPr fontId="27"/>
  </si>
  <si>
    <t>課題研究Ⅰ（医療科学）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4"/>
  </si>
  <si>
    <t>脳神経内科学</t>
    <rPh sb="0" eb="1">
      <t>ノウ</t>
    </rPh>
    <rPh sb="1" eb="3">
      <t>シンケイ</t>
    </rPh>
    <rPh sb="3" eb="5">
      <t>ナイカ</t>
    </rPh>
    <rPh sb="5" eb="6">
      <t>ガク</t>
    </rPh>
    <phoneticPr fontId="4"/>
  </si>
  <si>
    <t>第１Q</t>
    <rPh sb="0" eb="1">
      <t>ダイ</t>
    </rPh>
    <phoneticPr fontId="4"/>
  </si>
  <si>
    <t>課題研究Ⅱ（医療科学）</t>
    <rPh sb="0" eb="2">
      <t>カダイ</t>
    </rPh>
    <rPh sb="2" eb="4">
      <t>ケンキュウ</t>
    </rPh>
    <rPh sb="6" eb="8">
      <t>イリョウ</t>
    </rPh>
    <rPh sb="8" eb="10">
      <t>カガク</t>
    </rPh>
    <phoneticPr fontId="4"/>
  </si>
  <si>
    <t>第３Q</t>
    <rPh sb="0" eb="1">
      <t>ダイ</t>
    </rPh>
    <phoneticPr fontId="4"/>
  </si>
  <si>
    <t>特別実習Ⅰ（医療科学）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4"/>
  </si>
  <si>
    <t>第２Q</t>
    <rPh sb="0" eb="1">
      <t>ダイ</t>
    </rPh>
    <phoneticPr fontId="4"/>
  </si>
  <si>
    <t>特別実習Ⅱ（医療科学）</t>
    <rPh sb="0" eb="2">
      <t>トクベツ</t>
    </rPh>
    <rPh sb="2" eb="4">
      <t>ジッシュウ</t>
    </rPh>
    <rPh sb="6" eb="8">
      <t>イリョウ</t>
    </rPh>
    <rPh sb="8" eb="10">
      <t>カガク</t>
    </rPh>
    <phoneticPr fontId="4"/>
  </si>
  <si>
    <t>第４Q</t>
    <rPh sb="0" eb="1">
      <t>ダイ</t>
    </rPh>
    <phoneticPr fontId="4"/>
  </si>
  <si>
    <t>論文研究Ⅰ（医療科学）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4"/>
  </si>
  <si>
    <t>論文研究Ⅱ（医療科学）</t>
    <rPh sb="0" eb="2">
      <t>ロンブン</t>
    </rPh>
    <rPh sb="2" eb="4">
      <t>ケンキュウ</t>
    </rPh>
    <rPh sb="6" eb="8">
      <t>イリョウ</t>
    </rPh>
    <rPh sb="8" eb="10">
      <t>カガク</t>
    </rPh>
    <phoneticPr fontId="4"/>
  </si>
  <si>
    <t>2019年度入学～　新カリキュラム</t>
    <rPh sb="4" eb="6">
      <t>ネンド</t>
    </rPh>
    <rPh sb="6" eb="8">
      <t>ニュウガク</t>
    </rPh>
    <rPh sb="10" eb="11">
      <t>シン</t>
    </rPh>
    <phoneticPr fontId="4"/>
  </si>
  <si>
    <t>脳神経内科学</t>
    <rPh sb="0" eb="1">
      <t>ノウ</t>
    </rPh>
    <phoneticPr fontId="28"/>
  </si>
  <si>
    <t>田中　健之</t>
    <rPh sb="0" eb="2">
      <t>タナカ</t>
    </rPh>
    <rPh sb="3" eb="5">
      <t>タケシ</t>
    </rPh>
    <phoneticPr fontId="4"/>
  </si>
  <si>
    <t>III-VI</t>
    <phoneticPr fontId="4"/>
  </si>
  <si>
    <t>III-IV</t>
    <phoneticPr fontId="4"/>
  </si>
  <si>
    <t>伊東　啓</t>
    <rPh sb="0" eb="2">
      <t>イトウ</t>
    </rPh>
    <rPh sb="3" eb="4">
      <t>ヒロム</t>
    </rPh>
    <phoneticPr fontId="4"/>
  </si>
  <si>
    <t>伊東　啓</t>
    <rPh sb="0" eb="2">
      <t>イトウ</t>
    </rPh>
    <rPh sb="3" eb="4">
      <t>ヒロム</t>
    </rPh>
    <phoneticPr fontId="4"/>
  </si>
  <si>
    <t>村井　清人</t>
    <rPh sb="0" eb="2">
      <t>ムライ</t>
    </rPh>
    <rPh sb="3" eb="5">
      <t>キヨト</t>
    </rPh>
    <phoneticPr fontId="4"/>
  </si>
  <si>
    <t>田中　義正</t>
    <rPh sb="0" eb="2">
      <t>タナカ</t>
    </rPh>
    <rPh sb="3" eb="5">
      <t>ヨシマサ</t>
    </rPh>
    <phoneticPr fontId="4"/>
  </si>
  <si>
    <t>長谷部　太</t>
    <rPh sb="0" eb="3">
      <t>ハセベ</t>
    </rPh>
    <rPh sb="4" eb="5">
      <t>フトシ</t>
    </rPh>
    <phoneticPr fontId="30"/>
  </si>
  <si>
    <t>砂原　俊彦</t>
    <phoneticPr fontId="30"/>
  </si>
  <si>
    <t>二見　恭子</t>
    <phoneticPr fontId="30"/>
  </si>
  <si>
    <t>樋口　理</t>
  </si>
  <si>
    <t>コミュニケーションスキル実習Ⅲ</t>
    <phoneticPr fontId="4"/>
  </si>
  <si>
    <t>疫学統計学特論</t>
    <rPh sb="4" eb="5">
      <t>ガク</t>
    </rPh>
    <phoneticPr fontId="4"/>
  </si>
  <si>
    <t>感染創薬学特論</t>
    <rPh sb="0" eb="2">
      <t>カンセン</t>
    </rPh>
    <rPh sb="2" eb="4">
      <t>ソウヤク</t>
    </rPh>
    <rPh sb="4" eb="5">
      <t>ガク</t>
    </rPh>
    <phoneticPr fontId="4"/>
  </si>
  <si>
    <t>感染症危機管理学</t>
    <phoneticPr fontId="4"/>
  </si>
  <si>
    <t>文化人類学</t>
    <phoneticPr fontId="4"/>
  </si>
  <si>
    <t>国際経済学</t>
    <rPh sb="0" eb="2">
      <t>コクサイ</t>
    </rPh>
    <rPh sb="2" eb="5">
      <t>ケイザイガク</t>
    </rPh>
    <phoneticPr fontId="4"/>
  </si>
  <si>
    <t>国際法学</t>
    <phoneticPr fontId="4"/>
  </si>
  <si>
    <t>グラント申請演習</t>
    <rPh sb="4" eb="6">
      <t>シンセイ</t>
    </rPh>
    <rPh sb="6" eb="8">
      <t>エンシュウ</t>
    </rPh>
    <phoneticPr fontId="4"/>
  </si>
  <si>
    <t>2</t>
    <phoneticPr fontId="4"/>
  </si>
  <si>
    <t>病害動物学</t>
    <rPh sb="0" eb="2">
      <t>ビョウガイ</t>
    </rPh>
    <rPh sb="2" eb="5">
      <t>ドウブツガク</t>
    </rPh>
    <phoneticPr fontId="28"/>
  </si>
  <si>
    <t>病害動物学演習</t>
    <rPh sb="0" eb="2">
      <t>ビョウガイ</t>
    </rPh>
    <rPh sb="2" eb="5">
      <t>ドウブツガク</t>
    </rPh>
    <phoneticPr fontId="28"/>
  </si>
  <si>
    <t>岩永　竜一郎</t>
    <rPh sb="0" eb="2">
      <t>イワナガ</t>
    </rPh>
    <rPh sb="3" eb="4">
      <t>リュウ</t>
    </rPh>
    <rPh sb="4" eb="6">
      <t>イチロウ</t>
    </rPh>
    <phoneticPr fontId="3"/>
  </si>
  <si>
    <t>東　登志夫</t>
    <rPh sb="0" eb="1">
      <t>ヒガシ</t>
    </rPh>
    <rPh sb="2" eb="5">
      <t>トシオ</t>
    </rPh>
    <phoneticPr fontId="23"/>
  </si>
  <si>
    <t>小関　弘展</t>
    <rPh sb="0" eb="2">
      <t>コセキ</t>
    </rPh>
    <rPh sb="3" eb="5">
      <t>ヒロノブ</t>
    </rPh>
    <phoneticPr fontId="23"/>
  </si>
  <si>
    <t>佐藤　克也</t>
    <rPh sb="0" eb="2">
      <t>サトウ</t>
    </rPh>
    <rPh sb="3" eb="5">
      <t>カツヤ</t>
    </rPh>
    <phoneticPr fontId="23"/>
  </si>
  <si>
    <t>樋泉　道子</t>
    <rPh sb="0" eb="2">
      <t>トイズミ</t>
    </rPh>
    <rPh sb="3" eb="5">
      <t>ミチコ</t>
    </rPh>
    <phoneticPr fontId="4"/>
  </si>
  <si>
    <t>分子標的医学</t>
    <rPh sb="0" eb="4">
      <t>ブンシヒョウテキ</t>
    </rPh>
    <rPh sb="4" eb="6">
      <t>イガク</t>
    </rPh>
    <phoneticPr fontId="27"/>
  </si>
  <si>
    <t>臨床疫学</t>
    <rPh sb="0" eb="2">
      <t>リンショウ</t>
    </rPh>
    <rPh sb="2" eb="4">
      <t>エキガク</t>
    </rPh>
    <phoneticPr fontId="27"/>
  </si>
  <si>
    <t>臨床疫学演習</t>
    <rPh sb="0" eb="2">
      <t>リンショウ</t>
    </rPh>
    <rPh sb="2" eb="4">
      <t>エキガク</t>
    </rPh>
    <rPh sb="4" eb="6">
      <t>エンシュウ</t>
    </rPh>
    <phoneticPr fontId="28"/>
  </si>
  <si>
    <t>分子標的医学演習</t>
    <rPh sb="0" eb="2">
      <t>ブンシ</t>
    </rPh>
    <rPh sb="2" eb="4">
      <t>ヒョウテキ</t>
    </rPh>
    <rPh sb="4" eb="6">
      <t>イガク</t>
    </rPh>
    <rPh sb="6" eb="8">
      <t>エンシュウ</t>
    </rPh>
    <phoneticPr fontId="28"/>
  </si>
  <si>
    <t>フロンティア口腔科学演習</t>
    <rPh sb="6" eb="8">
      <t>コウクウ</t>
    </rPh>
    <phoneticPr fontId="28"/>
  </si>
  <si>
    <t>麻酔集中治療医学演習</t>
    <rPh sb="0" eb="2">
      <t>マスイ</t>
    </rPh>
    <rPh sb="2" eb="4">
      <t>シュウチュウ</t>
    </rPh>
    <rPh sb="4" eb="6">
      <t>チリョウ</t>
    </rPh>
    <rPh sb="6" eb="7">
      <t>イ</t>
    </rPh>
    <phoneticPr fontId="28"/>
  </si>
  <si>
    <t>先端創薬学</t>
    <rPh sb="0" eb="2">
      <t>センタン</t>
    </rPh>
    <rPh sb="2" eb="4">
      <t>ソウヤク</t>
    </rPh>
    <rPh sb="4" eb="5">
      <t>ガク</t>
    </rPh>
    <phoneticPr fontId="28"/>
  </si>
  <si>
    <t>先端創薬学演習</t>
    <rPh sb="0" eb="2">
      <t>センタン</t>
    </rPh>
    <rPh sb="2" eb="4">
      <t>ソウヤク</t>
    </rPh>
    <rPh sb="4" eb="5">
      <t>ガク</t>
    </rPh>
    <rPh sb="5" eb="7">
      <t>エンシュウ</t>
    </rPh>
    <phoneticPr fontId="28"/>
  </si>
  <si>
    <t>ウイルス感染制御学演習</t>
    <rPh sb="4" eb="6">
      <t>カンセン</t>
    </rPh>
    <rPh sb="6" eb="8">
      <t>セイギョ</t>
    </rPh>
    <rPh sb="8" eb="9">
      <t>ガク</t>
    </rPh>
    <rPh sb="9" eb="11">
      <t>エンシュウ</t>
    </rPh>
    <phoneticPr fontId="28"/>
  </si>
  <si>
    <t>臨床疫学</t>
    <rPh sb="0" eb="2">
      <t>リンショウ</t>
    </rPh>
    <rPh sb="2" eb="4">
      <t>エキガク</t>
    </rPh>
    <phoneticPr fontId="28"/>
  </si>
  <si>
    <t>分子標的医学</t>
    <rPh sb="0" eb="2">
      <t>ブンシ</t>
    </rPh>
    <rPh sb="2" eb="4">
      <t>ヒョウテキ</t>
    </rPh>
    <rPh sb="4" eb="6">
      <t>イガク</t>
    </rPh>
    <phoneticPr fontId="28"/>
  </si>
  <si>
    <t>フロンティア口腔科学</t>
    <rPh sb="6" eb="8">
      <t>コウクウ</t>
    </rPh>
    <phoneticPr fontId="28"/>
  </si>
  <si>
    <t>麻酔集中治療医学</t>
    <rPh sb="0" eb="2">
      <t>マスイ</t>
    </rPh>
    <rPh sb="2" eb="4">
      <t>シュウチュウ</t>
    </rPh>
    <rPh sb="4" eb="6">
      <t>チリョウ</t>
    </rPh>
    <rPh sb="6" eb="7">
      <t>イ</t>
    </rPh>
    <phoneticPr fontId="28"/>
  </si>
  <si>
    <t>ウイルス感染制御学</t>
    <rPh sb="4" eb="6">
      <t>カンセン</t>
    </rPh>
    <rPh sb="6" eb="8">
      <t>セイギョ</t>
    </rPh>
    <rPh sb="8" eb="9">
      <t>ガク</t>
    </rPh>
    <phoneticPr fontId="28"/>
  </si>
  <si>
    <t>2020年度入学～　新カリキュラム</t>
    <rPh sb="4" eb="6">
      <t>ネンド</t>
    </rPh>
    <rPh sb="6" eb="8">
      <t>ニュウガク</t>
    </rPh>
    <rPh sb="10" eb="11">
      <t>シン</t>
    </rPh>
    <phoneticPr fontId="28"/>
  </si>
  <si>
    <t>2020年度入学～　（麻酔・蘇生科学より分野名変更）</t>
    <rPh sb="4" eb="6">
      <t>ネンド</t>
    </rPh>
    <rPh sb="6" eb="8">
      <t>ニュウガク</t>
    </rPh>
    <rPh sb="11" eb="13">
      <t>マスイ</t>
    </rPh>
    <rPh sb="14" eb="16">
      <t>ソセイ</t>
    </rPh>
    <rPh sb="16" eb="18">
      <t>カガク</t>
    </rPh>
    <rPh sb="20" eb="22">
      <t>ブンヤ</t>
    </rPh>
    <rPh sb="22" eb="23">
      <t>メイ</t>
    </rPh>
    <rPh sb="23" eb="25">
      <t>ヘンコウ</t>
    </rPh>
    <phoneticPr fontId="28"/>
  </si>
  <si>
    <t>2019年度入学～（生物環境学から変更）</t>
    <rPh sb="4" eb="6">
      <t>ネンド</t>
    </rPh>
    <rPh sb="6" eb="8">
      <t>ニュウガク</t>
    </rPh>
    <rPh sb="10" eb="12">
      <t>セイブツ</t>
    </rPh>
    <rPh sb="12" eb="14">
      <t>カンキョウ</t>
    </rPh>
    <rPh sb="14" eb="15">
      <t>ガク</t>
    </rPh>
    <rPh sb="17" eb="19">
      <t>ヘンコウ</t>
    </rPh>
    <phoneticPr fontId="27"/>
  </si>
  <si>
    <t>病害動物学</t>
    <phoneticPr fontId="4"/>
  </si>
  <si>
    <t>2019年度入学～　（フロンティア解体によるもの）</t>
    <rPh sb="4" eb="6">
      <t>ネンド</t>
    </rPh>
    <rPh sb="6" eb="8">
      <t>ニュウガク</t>
    </rPh>
    <rPh sb="17" eb="19">
      <t>カイタイ</t>
    </rPh>
    <phoneticPr fontId="27"/>
  </si>
  <si>
    <t>2020年度入学～　（フロンティア解体によるもの）</t>
    <rPh sb="4" eb="6">
      <t>ネンド</t>
    </rPh>
    <rPh sb="6" eb="8">
      <t>ニュウガク</t>
    </rPh>
    <rPh sb="17" eb="19">
      <t>カイタイ</t>
    </rPh>
    <phoneticPr fontId="27"/>
  </si>
  <si>
    <t>田中　義正</t>
    <rPh sb="3" eb="5">
      <t>ヨシマサ</t>
    </rPh>
    <phoneticPr fontId="28"/>
  </si>
  <si>
    <t>南保　明日香</t>
  </si>
  <si>
    <t>先端創薬学</t>
    <rPh sb="0" eb="2">
      <t>センタン</t>
    </rPh>
    <rPh sb="2" eb="4">
      <t>ソウヤク</t>
    </rPh>
    <rPh sb="4" eb="5">
      <t>ガク</t>
    </rPh>
    <phoneticPr fontId="27"/>
  </si>
  <si>
    <t>田中　義正</t>
    <rPh sb="0" eb="2">
      <t>タナカ</t>
    </rPh>
    <rPh sb="3" eb="5">
      <t>ヨシマサ</t>
    </rPh>
    <phoneticPr fontId="27"/>
  </si>
  <si>
    <t>麻酔科研修室</t>
    <rPh sb="3" eb="5">
      <t>ケンシュウ</t>
    </rPh>
    <phoneticPr fontId="28"/>
  </si>
  <si>
    <t>岩永　聰</t>
  </si>
  <si>
    <t>木</t>
    <rPh sb="0" eb="1">
      <t>モク</t>
    </rPh>
    <phoneticPr fontId="33"/>
  </si>
  <si>
    <t>演習</t>
    <rPh sb="0" eb="2">
      <t>エンシュウ</t>
    </rPh>
    <phoneticPr fontId="33"/>
  </si>
  <si>
    <t>口腔インプラント学研究室</t>
    <rPh sb="0" eb="2">
      <t>コウクウインプ</t>
    </rPh>
    <rPh sb="8" eb="9">
      <t>ガク</t>
    </rPh>
    <rPh sb="9" eb="12">
      <t>ケンキュウシツ</t>
    </rPh>
    <phoneticPr fontId="33"/>
  </si>
  <si>
    <t>5〜6</t>
    <phoneticPr fontId="33"/>
  </si>
  <si>
    <t>実習</t>
    <rPh sb="0" eb="2">
      <t>ジッシュウ</t>
    </rPh>
    <phoneticPr fontId="33"/>
  </si>
  <si>
    <t>水，金</t>
    <rPh sb="0" eb="1">
      <t xml:space="preserve">スイ </t>
    </rPh>
    <phoneticPr fontId="33"/>
  </si>
  <si>
    <t>4〜7</t>
    <phoneticPr fontId="33"/>
  </si>
  <si>
    <t>5〜6</t>
    <phoneticPr fontId="33"/>
  </si>
  <si>
    <t>木</t>
    <phoneticPr fontId="33"/>
  </si>
  <si>
    <t>木</t>
    <phoneticPr fontId="33"/>
  </si>
  <si>
    <t>朴　盛浚</t>
    <rPh sb="0" eb="1">
      <t xml:space="preserve">パク </t>
    </rPh>
    <phoneticPr fontId="4"/>
  </si>
  <si>
    <t>C棟口腔病原微生物学研究室</t>
    <rPh sb="10" eb="13">
      <t>ケンキュウシツ</t>
    </rPh>
    <phoneticPr fontId="4"/>
  </si>
  <si>
    <t>C棟口腔病原微生物学セミナー室</t>
    <phoneticPr fontId="4"/>
  </si>
  <si>
    <t>肉眼解剖学 大学院生室</t>
    <rPh sb="0" eb="5">
      <t>ニクガンカイボウガク</t>
    </rPh>
    <rPh sb="6" eb="10">
      <t>ダイガクインセイ</t>
    </rPh>
    <rPh sb="10" eb="11">
      <t>シツ</t>
    </rPh>
    <phoneticPr fontId="4"/>
  </si>
  <si>
    <t>遠藤 大輔</t>
    <rPh sb="0" eb="2">
      <t>エンドウ</t>
    </rPh>
    <rPh sb="3" eb="5">
      <t>ダイスケ</t>
    </rPh>
    <phoneticPr fontId="4"/>
  </si>
  <si>
    <t>水</t>
    <rPh sb="0" eb="1">
      <t xml:space="preserve">スイ </t>
    </rPh>
    <phoneticPr fontId="4"/>
  </si>
  <si>
    <t>原研セミナー室</t>
    <rPh sb="0" eb="2">
      <t>ゲンケントウ</t>
    </rPh>
    <phoneticPr fontId="4"/>
  </si>
  <si>
    <t>光武　範吏</t>
    <rPh sb="0" eb="2">
      <t xml:space="preserve">ミ </t>
    </rPh>
    <phoneticPr fontId="4"/>
  </si>
  <si>
    <t>1, 2</t>
    <phoneticPr fontId="4"/>
  </si>
  <si>
    <t>ウラジミール　サエンコ</t>
    <phoneticPr fontId="4"/>
  </si>
  <si>
    <t>火、金</t>
    <rPh sb="0" eb="1">
      <t>カ</t>
    </rPh>
    <rPh sb="2" eb="3">
      <t xml:space="preserve">キン </t>
    </rPh>
    <phoneticPr fontId="4"/>
  </si>
  <si>
    <t>4, 5</t>
    <phoneticPr fontId="4"/>
  </si>
  <si>
    <t>4, 5</t>
    <phoneticPr fontId="4"/>
  </si>
  <si>
    <t>木</t>
    <rPh sb="0" eb="1">
      <t xml:space="preserve">モク </t>
    </rPh>
    <phoneticPr fontId="4"/>
  </si>
  <si>
    <t>3～6</t>
    <phoneticPr fontId="4"/>
  </si>
  <si>
    <t>ウラジミール　サエンコ</t>
    <phoneticPr fontId="4"/>
  </si>
  <si>
    <t>　1, 2</t>
    <phoneticPr fontId="4"/>
  </si>
  <si>
    <t>原研セミナー室</t>
    <rPh sb="0" eb="2">
      <t>ゲンケントウ</t>
    </rPh>
    <rPh sb="6" eb="7">
      <t xml:space="preserve">シツ </t>
    </rPh>
    <phoneticPr fontId="4"/>
  </si>
  <si>
    <t>鈴木　啓司</t>
    <rPh sb="0" eb="2">
      <t xml:space="preserve">スズキケイジ </t>
    </rPh>
    <rPh sb="3" eb="5">
      <t xml:space="preserve">ケイジ </t>
    </rPh>
    <phoneticPr fontId="4"/>
  </si>
  <si>
    <t>サエンコ　ウラジミール</t>
    <phoneticPr fontId="4"/>
  </si>
  <si>
    <t>木</t>
    <rPh sb="0" eb="1">
      <t>モk</t>
    </rPh>
    <phoneticPr fontId="4"/>
  </si>
  <si>
    <t>分子標的医学研究室</t>
  </si>
  <si>
    <t>木</t>
    <phoneticPr fontId="4"/>
  </si>
  <si>
    <t>金</t>
    <rPh sb="0" eb="1">
      <t>キn</t>
    </rPh>
    <phoneticPr fontId="4"/>
  </si>
  <si>
    <t>6～7</t>
    <phoneticPr fontId="4"/>
  </si>
  <si>
    <t>金</t>
    <phoneticPr fontId="4"/>
  </si>
  <si>
    <t>6～7</t>
    <phoneticPr fontId="4"/>
  </si>
  <si>
    <t>分子標的医学研究室</t>
    <phoneticPr fontId="4"/>
  </si>
  <si>
    <t>6～7</t>
    <phoneticPr fontId="4"/>
  </si>
  <si>
    <t>分子標的医学研究室</t>
    <rPh sb="0" eb="2">
      <t>イガk</t>
    </rPh>
    <phoneticPr fontId="4"/>
  </si>
  <si>
    <t>整形外科医局</t>
    <rPh sb="0" eb="2">
      <t>セイケイ</t>
    </rPh>
    <rPh sb="2" eb="5">
      <t>ゲカイ</t>
    </rPh>
    <rPh sb="5" eb="6">
      <t>キョク</t>
    </rPh>
    <phoneticPr fontId="4"/>
  </si>
  <si>
    <t>内臓機能生理学演習</t>
    <rPh sb="0" eb="2">
      <t>ナイゾウ</t>
    </rPh>
    <rPh sb="2" eb="4">
      <t>キノウ</t>
    </rPh>
    <phoneticPr fontId="28"/>
  </si>
  <si>
    <t>内臓機能生理学</t>
    <rPh sb="0" eb="2">
      <t>ナイゾウ</t>
    </rPh>
    <rPh sb="2" eb="4">
      <t>キノウ</t>
    </rPh>
    <phoneticPr fontId="28"/>
  </si>
  <si>
    <t>2020年度入学～　（分子生理学より分野名変更）</t>
    <rPh sb="4" eb="6">
      <t>ネンド</t>
    </rPh>
    <rPh sb="6" eb="8">
      <t>ニュウガク</t>
    </rPh>
    <rPh sb="11" eb="13">
      <t>ブンシ</t>
    </rPh>
    <rPh sb="13" eb="15">
      <t>セイリ</t>
    </rPh>
    <rPh sb="15" eb="16">
      <t>ガク</t>
    </rPh>
    <rPh sb="18" eb="20">
      <t>ブンヤ</t>
    </rPh>
    <rPh sb="20" eb="21">
      <t>メイ</t>
    </rPh>
    <rPh sb="21" eb="23">
      <t>ヘンコウ</t>
    </rPh>
    <phoneticPr fontId="28"/>
  </si>
  <si>
    <t>2019年度入学～　（神経内科学分野より名称変更）</t>
    <rPh sb="4" eb="6">
      <t>ネンド</t>
    </rPh>
    <rPh sb="6" eb="8">
      <t>ニュウガク</t>
    </rPh>
    <rPh sb="11" eb="13">
      <t>シンケイ</t>
    </rPh>
    <rPh sb="13" eb="15">
      <t>ナイカ</t>
    </rPh>
    <rPh sb="15" eb="16">
      <t>ガク</t>
    </rPh>
    <rPh sb="16" eb="18">
      <t>ブンヤ</t>
    </rPh>
    <rPh sb="20" eb="22">
      <t>メイショウ</t>
    </rPh>
    <rPh sb="22" eb="24">
      <t>ヘンコウ</t>
    </rPh>
    <phoneticPr fontId="28"/>
  </si>
  <si>
    <t>2019年度入学～　（生物環境学より分野名変更）</t>
    <rPh sb="4" eb="6">
      <t>ネンド</t>
    </rPh>
    <rPh sb="6" eb="8">
      <t>ニュウガク</t>
    </rPh>
    <rPh sb="11" eb="13">
      <t>セイブツ</t>
    </rPh>
    <rPh sb="13" eb="15">
      <t>カンキョウ</t>
    </rPh>
    <rPh sb="15" eb="16">
      <t>ガク</t>
    </rPh>
    <rPh sb="18" eb="20">
      <t>ブンヤ</t>
    </rPh>
    <rPh sb="20" eb="21">
      <t>メイ</t>
    </rPh>
    <rPh sb="21" eb="23">
      <t>ヘンコウ</t>
    </rPh>
    <phoneticPr fontId="28"/>
  </si>
  <si>
    <t>小関　弘展</t>
    <rPh sb="0" eb="2">
      <t>コセキ</t>
    </rPh>
    <rPh sb="3" eb="5">
      <t>ヒロノブ</t>
    </rPh>
    <phoneticPr fontId="3"/>
  </si>
  <si>
    <t>折口　智樹</t>
    <rPh sb="0" eb="2">
      <t>オリグチ</t>
    </rPh>
    <rPh sb="3" eb="5">
      <t>トモキ</t>
    </rPh>
    <phoneticPr fontId="3"/>
  </si>
  <si>
    <t>佐藤　克也</t>
    <phoneticPr fontId="28"/>
  </si>
  <si>
    <t>岩永　竜一郎</t>
    <rPh sb="0" eb="2">
      <t>イワナガ</t>
    </rPh>
    <rPh sb="3" eb="6">
      <t>リュウイチロウ</t>
    </rPh>
    <phoneticPr fontId="3"/>
  </si>
  <si>
    <t>安田　二朗</t>
    <phoneticPr fontId="4"/>
  </si>
  <si>
    <t>増田　研</t>
    <phoneticPr fontId="4"/>
  </si>
  <si>
    <t>内臓機能生理学</t>
    <rPh sb="0" eb="7">
      <t>ナイゾウキノウセイリガク</t>
    </rPh>
    <phoneticPr fontId="4"/>
  </si>
  <si>
    <t>向井　英史</t>
    <rPh sb="0" eb="2">
      <t>ムカイ</t>
    </rPh>
    <rPh sb="3" eb="5">
      <t>ヒデフミ</t>
    </rPh>
    <phoneticPr fontId="27"/>
  </si>
  <si>
    <t>向井　英史</t>
    <rPh sb="0" eb="2">
      <t>ムカイ</t>
    </rPh>
    <rPh sb="3" eb="4">
      <t>エイ</t>
    </rPh>
    <rPh sb="4" eb="5">
      <t>シ</t>
    </rPh>
    <phoneticPr fontId="28"/>
  </si>
  <si>
    <t>ウイルス生態学演習</t>
    <rPh sb="4" eb="7">
      <t>セイタイガク</t>
    </rPh>
    <rPh sb="7" eb="9">
      <t>エンシュウ</t>
    </rPh>
    <phoneticPr fontId="28"/>
  </si>
  <si>
    <t>ウイルス生態学</t>
    <rPh sb="4" eb="7">
      <t>セイタイガク</t>
    </rPh>
    <phoneticPr fontId="28"/>
  </si>
  <si>
    <t>好井　健太朗</t>
  </si>
  <si>
    <t>好井　健太朗</t>
    <rPh sb="0" eb="2">
      <t>ヨシイ</t>
    </rPh>
    <rPh sb="3" eb="6">
      <t>ケンタロウ</t>
    </rPh>
    <phoneticPr fontId="28"/>
  </si>
  <si>
    <t>　</t>
    <phoneticPr fontId="28"/>
  </si>
  <si>
    <t>児玉　年央</t>
    <rPh sb="0" eb="2">
      <t>コダマ</t>
    </rPh>
    <rPh sb="3" eb="4">
      <t>ネン</t>
    </rPh>
    <rPh sb="4" eb="5">
      <t>オウ</t>
    </rPh>
    <phoneticPr fontId="4"/>
  </si>
  <si>
    <t>口腔診断・情報科学演習</t>
    <rPh sb="0" eb="2">
      <t>コウクウ</t>
    </rPh>
    <rPh sb="2" eb="4">
      <t>シンダン</t>
    </rPh>
    <rPh sb="5" eb="7">
      <t>ジョウホウ</t>
    </rPh>
    <rPh sb="7" eb="9">
      <t>カガク</t>
    </rPh>
    <rPh sb="9" eb="11">
      <t>エンシュウ</t>
    </rPh>
    <phoneticPr fontId="28"/>
  </si>
  <si>
    <t>口腔診断・情報科学</t>
    <phoneticPr fontId="28"/>
  </si>
  <si>
    <t>角　美佐</t>
    <phoneticPr fontId="28"/>
  </si>
  <si>
    <t>火木</t>
    <rPh sb="1" eb="2">
      <t>モク</t>
    </rPh>
    <phoneticPr fontId="4"/>
  </si>
  <si>
    <t>2021年度入学～　（頭頸部放射線学より分野名変更）</t>
    <rPh sb="4" eb="6">
      <t>ネンド</t>
    </rPh>
    <rPh sb="6" eb="8">
      <t>ニュウガク</t>
    </rPh>
    <rPh sb="11" eb="12">
      <t>アタマ</t>
    </rPh>
    <rPh sb="14" eb="17">
      <t>ホウシャセン</t>
    </rPh>
    <rPh sb="17" eb="18">
      <t>ガク</t>
    </rPh>
    <rPh sb="20" eb="22">
      <t>ブンヤ</t>
    </rPh>
    <rPh sb="22" eb="23">
      <t>メイ</t>
    </rPh>
    <rPh sb="23" eb="25">
      <t>ヘンコウ</t>
    </rPh>
    <phoneticPr fontId="28"/>
  </si>
  <si>
    <t>口腔診断・情報科学</t>
    <phoneticPr fontId="27"/>
  </si>
  <si>
    <t>児玉　年央</t>
  </si>
  <si>
    <t>熊井　良彦</t>
    <phoneticPr fontId="4"/>
  </si>
  <si>
    <t>2021年度入学～　新カリキュラム</t>
    <rPh sb="4" eb="6">
      <t>ネンド</t>
    </rPh>
    <rPh sb="6" eb="8">
      <t>ニュウガク</t>
    </rPh>
    <rPh sb="10" eb="11">
      <t>シン</t>
    </rPh>
    <phoneticPr fontId="28"/>
  </si>
  <si>
    <t>年度跨り</t>
    <rPh sb="0" eb="2">
      <t>ネンド</t>
    </rPh>
    <rPh sb="2" eb="3">
      <t>マタガ</t>
    </rPh>
    <phoneticPr fontId="4"/>
  </si>
  <si>
    <t>2</t>
  </si>
  <si>
    <t>コミュニケーションスキル実習Ⅲ</t>
  </si>
  <si>
    <t>コミュニケーションスキル実習Ⅳ</t>
  </si>
  <si>
    <t>2020年度入学～　（分野新設）</t>
    <rPh sb="4" eb="6">
      <t>ネンド</t>
    </rPh>
    <rPh sb="6" eb="8">
      <t>ニュウガク</t>
    </rPh>
    <rPh sb="11" eb="13">
      <t>ブンヤ</t>
    </rPh>
    <rPh sb="13" eb="15">
      <t>シンセツ</t>
    </rPh>
    <phoneticPr fontId="27"/>
  </si>
  <si>
    <t>臨床腫瘍学教室</t>
    <rPh sb="0" eb="1">
      <t>リン</t>
    </rPh>
    <phoneticPr fontId="4"/>
  </si>
  <si>
    <t>関野　元裕</t>
    <rPh sb="0" eb="2">
      <t>セキノ</t>
    </rPh>
    <rPh sb="3" eb="4">
      <t>モト</t>
    </rPh>
    <rPh sb="4" eb="5">
      <t>ユウ</t>
    </rPh>
    <phoneticPr fontId="4"/>
  </si>
  <si>
    <t>内臓機能生理学研究室</t>
    <rPh sb="0" eb="7">
      <t>ナイゾウキノウス</t>
    </rPh>
    <rPh sb="7" eb="10">
      <t>ケンキュウシツ</t>
    </rPh>
    <phoneticPr fontId="4"/>
  </si>
  <si>
    <t>井上　剛</t>
    <rPh sb="0" eb="2">
      <t>イノウエ</t>
    </rPh>
    <rPh sb="3" eb="4">
      <t>ツヨシ</t>
    </rPh>
    <phoneticPr fontId="4"/>
  </si>
  <si>
    <t>内臓機能生理学研究室</t>
    <rPh sb="0" eb="2">
      <t>ナイゾウ</t>
    </rPh>
    <rPh sb="2" eb="4">
      <t>キノウ</t>
    </rPh>
    <rPh sb="4" eb="7">
      <t>セイリガク</t>
    </rPh>
    <rPh sb="7" eb="10">
      <t>ケンキュウシツ</t>
    </rPh>
    <phoneticPr fontId="4"/>
  </si>
  <si>
    <t>牟田　久美子</t>
    <rPh sb="0" eb="2">
      <t>ムタ</t>
    </rPh>
    <rPh sb="3" eb="6">
      <t>クミコ</t>
    </rPh>
    <phoneticPr fontId="4"/>
  </si>
  <si>
    <t>鳥越　健太</t>
    <rPh sb="0" eb="2">
      <t>トリゴエ</t>
    </rPh>
    <rPh sb="3" eb="5">
      <t>ケンタ</t>
    </rPh>
    <phoneticPr fontId="4"/>
  </si>
  <si>
    <t>橋本　邦生</t>
    <rPh sb="0" eb="2">
      <t>ハシモト</t>
    </rPh>
    <rPh sb="3" eb="5">
      <t>クニ</t>
    </rPh>
    <phoneticPr fontId="4"/>
  </si>
  <si>
    <t>歯科矯正学演習</t>
    <phoneticPr fontId="28"/>
  </si>
  <si>
    <t>山梨　啓友</t>
    <rPh sb="0" eb="2">
      <t>ヤマナシ</t>
    </rPh>
    <phoneticPr fontId="4"/>
  </si>
  <si>
    <t>永田　康浩</t>
    <rPh sb="0" eb="2">
      <t>ナガタ</t>
    </rPh>
    <phoneticPr fontId="4"/>
  </si>
  <si>
    <t>感染病態研究分野研究室</t>
  </si>
  <si>
    <t>古山　若呼</t>
  </si>
  <si>
    <t>I-II</t>
  </si>
  <si>
    <t>黒田　裕美</t>
  </si>
  <si>
    <t>日吉　大貴</t>
    <rPh sb="0" eb="2">
      <t xml:space="preserve">ヒヨシ </t>
    </rPh>
    <rPh sb="3" eb="5">
      <t xml:space="preserve">ヒロタカ </t>
    </rPh>
    <phoneticPr fontId="28"/>
  </si>
  <si>
    <t>5,　6校時</t>
    <rPh sb="4" eb="6">
      <t>コウジ</t>
    </rPh>
    <phoneticPr fontId="4"/>
  </si>
  <si>
    <t>火曜</t>
    <rPh sb="0" eb="1">
      <t>㊋</t>
    </rPh>
    <rPh sb="1" eb="2">
      <t>ゲツヨウ</t>
    </rPh>
    <phoneticPr fontId="4"/>
  </si>
  <si>
    <t>5,　6,　7校時</t>
    <rPh sb="7" eb="9">
      <t>コウジ</t>
    </rPh>
    <phoneticPr fontId="4"/>
  </si>
  <si>
    <t>火曜</t>
    <rPh sb="0" eb="1">
      <t xml:space="preserve">カ </t>
    </rPh>
    <phoneticPr fontId="4"/>
  </si>
  <si>
    <t>木・金</t>
    <rPh sb="0" eb="1">
      <t xml:space="preserve">モク </t>
    </rPh>
    <rPh sb="2" eb="3">
      <t xml:space="preserve">キン </t>
    </rPh>
    <phoneticPr fontId="4"/>
  </si>
  <si>
    <t>3,　4校時</t>
    <phoneticPr fontId="4"/>
  </si>
  <si>
    <t>日吉　大貴</t>
    <rPh sb="0" eb="2">
      <t xml:space="preserve">ヒヨシ </t>
    </rPh>
    <rPh sb="3" eb="5">
      <t xml:space="preserve">ヒロタカ </t>
    </rPh>
    <phoneticPr fontId="30"/>
  </si>
  <si>
    <t>松本　桂太郎</t>
    <rPh sb="0" eb="2">
      <t>マツモト</t>
    </rPh>
    <rPh sb="3" eb="4">
      <t>カツラ</t>
    </rPh>
    <rPh sb="4" eb="6">
      <t>タロウ</t>
    </rPh>
    <phoneticPr fontId="4"/>
  </si>
  <si>
    <t>熱帯医学情報学演習</t>
    <phoneticPr fontId="28"/>
  </si>
  <si>
    <t>耳鼻咽喉・頭頸部外科学演習</t>
    <phoneticPr fontId="28"/>
  </si>
  <si>
    <t>腫瘍外科学演習</t>
    <phoneticPr fontId="28"/>
  </si>
  <si>
    <t>地域リハビリテーション学</t>
    <phoneticPr fontId="28"/>
  </si>
  <si>
    <t>櫻井　康晃</t>
    <rPh sb="0" eb="2">
      <t>サクライ</t>
    </rPh>
    <rPh sb="3" eb="5">
      <t>ヤステル</t>
    </rPh>
    <phoneticPr fontId="4"/>
  </si>
  <si>
    <t>吉川　禄助</t>
    <rPh sb="0" eb="2">
      <t>ヨシカワ</t>
    </rPh>
    <rPh sb="3" eb="5">
      <t>ロクスケ</t>
    </rPh>
    <phoneticPr fontId="4"/>
  </si>
  <si>
    <t>櫻井　康晃</t>
  </si>
  <si>
    <t>吉川　禄助</t>
  </si>
  <si>
    <t>地域医療学演習</t>
    <phoneticPr fontId="28"/>
  </si>
  <si>
    <t>永田　康浩</t>
    <phoneticPr fontId="4"/>
  </si>
  <si>
    <t>火</t>
    <rPh sb="0" eb="1">
      <t xml:space="preserve">カヨウ </t>
    </rPh>
    <phoneticPr fontId="4"/>
  </si>
  <si>
    <t>木</t>
    <rPh sb="0" eb="1">
      <t xml:space="preserve">モク </t>
    </rPh>
    <phoneticPr fontId="4"/>
  </si>
  <si>
    <t>尾立　哲郎</t>
    <rPh sb="0" eb="1">
      <t xml:space="preserve">オダツテツロウ </t>
    </rPh>
    <phoneticPr fontId="4"/>
  </si>
  <si>
    <t>吉田　圭一</t>
    <rPh sb="0" eb="1">
      <t xml:space="preserve">ヨシダ </t>
    </rPh>
    <rPh sb="3" eb="5">
      <t xml:space="preserve">ケイイチ </t>
    </rPh>
    <phoneticPr fontId="4"/>
  </si>
  <si>
    <t>口腔インプラント学演習</t>
    <phoneticPr fontId="28"/>
  </si>
  <si>
    <t>小佐井　康介</t>
  </si>
  <si>
    <t>加勢田　富士子</t>
  </si>
  <si>
    <t>病態解析・診断学演習</t>
    <phoneticPr fontId="28"/>
  </si>
  <si>
    <t>耳鼻咽喉科教室</t>
    <phoneticPr fontId="28"/>
  </si>
  <si>
    <t>木</t>
    <rPh sb="0" eb="1">
      <t xml:space="preserve">モク </t>
    </rPh>
    <phoneticPr fontId="28"/>
  </si>
  <si>
    <t>5〜6</t>
  </si>
  <si>
    <t>口腔診断・情報科学分野医局</t>
  </si>
  <si>
    <t>高木　幸則</t>
    <rPh sb="0" eb="2">
      <t xml:space="preserve">タカギ </t>
    </rPh>
    <rPh sb="3" eb="5">
      <t xml:space="preserve">ユキノリ </t>
    </rPh>
    <phoneticPr fontId="28"/>
  </si>
  <si>
    <t>口腔診断情報科学分野医局</t>
    <rPh sb="0" eb="1">
      <t xml:space="preserve">コウクウ </t>
    </rPh>
    <rPh sb="10" eb="12">
      <t xml:space="preserve">イキョク </t>
    </rPh>
    <phoneticPr fontId="27"/>
  </si>
  <si>
    <t>高木　幸則</t>
    <rPh sb="0" eb="2">
      <t xml:space="preserve">タカギ </t>
    </rPh>
    <rPh sb="3" eb="5">
      <t xml:space="preserve">ユキノリ </t>
    </rPh>
    <phoneticPr fontId="27"/>
  </si>
  <si>
    <t>1，2，3</t>
    <phoneticPr fontId="30"/>
  </si>
  <si>
    <t>4,5</t>
  </si>
  <si>
    <t>樋泉　道子</t>
    <rPh sb="0" eb="1">
      <t>トイ</t>
    </rPh>
    <rPh sb="1" eb="2">
      <t>イズミ</t>
    </rPh>
    <rPh sb="3" eb="4">
      <t>ミチ</t>
    </rPh>
    <rPh sb="4" eb="5">
      <t>コ</t>
    </rPh>
    <phoneticPr fontId="30"/>
  </si>
  <si>
    <t>熱帯小児感染症学演習</t>
    <phoneticPr fontId="28"/>
  </si>
  <si>
    <t>伊藤　敬</t>
    <phoneticPr fontId="27"/>
  </si>
  <si>
    <t>池松　和哉</t>
    <phoneticPr fontId="27"/>
  </si>
  <si>
    <t>松尾　孝之</t>
    <phoneticPr fontId="27"/>
  </si>
  <si>
    <t>尾崎　誠</t>
    <phoneticPr fontId="27"/>
  </si>
  <si>
    <t>塚元　和弘</t>
    <phoneticPr fontId="27"/>
  </si>
  <si>
    <t>川上　茂</t>
    <phoneticPr fontId="27"/>
  </si>
  <si>
    <t>濱野　真二郎</t>
    <phoneticPr fontId="30"/>
  </si>
  <si>
    <t>澤井　照光</t>
    <phoneticPr fontId="28"/>
  </si>
  <si>
    <t>栁原　克紀</t>
    <phoneticPr fontId="28"/>
  </si>
  <si>
    <t>国際保健医療福祉学演習</t>
    <phoneticPr fontId="28"/>
  </si>
  <si>
    <t>高村　昇</t>
    <phoneticPr fontId="28"/>
  </si>
  <si>
    <t>内部障害リハビリテーション学</t>
    <phoneticPr fontId="28"/>
  </si>
  <si>
    <t>伊東　啓</t>
  </si>
  <si>
    <t>有馬　弘晃</t>
    <rPh sb="0" eb="2">
      <t>アリマ</t>
    </rPh>
    <rPh sb="3" eb="4">
      <t>ヒロシ</t>
    </rPh>
    <rPh sb="4" eb="5">
      <t>アキラ</t>
    </rPh>
    <phoneticPr fontId="4"/>
  </si>
  <si>
    <t>坂井　詠子</t>
    <rPh sb="0" eb="2">
      <t>サカイ</t>
    </rPh>
    <rPh sb="3" eb="5">
      <t>エイコ</t>
    </rPh>
    <phoneticPr fontId="4"/>
  </si>
  <si>
    <t>山口　優</t>
    <rPh sb="0" eb="2">
      <t>ヤマグチ</t>
    </rPh>
    <rPh sb="3" eb="4">
      <t>ユウ</t>
    </rPh>
    <phoneticPr fontId="4"/>
  </si>
  <si>
    <t>松永　隼人</t>
    <rPh sb="0" eb="2">
      <t>マツナガ</t>
    </rPh>
    <rPh sb="3" eb="5">
      <t>ハヤト</t>
    </rPh>
    <phoneticPr fontId="4"/>
  </si>
  <si>
    <t>井　隆司</t>
    <rPh sb="0" eb="1">
      <t>イ</t>
    </rPh>
    <rPh sb="2" eb="4">
      <t>タカシ</t>
    </rPh>
    <phoneticPr fontId="4"/>
  </si>
  <si>
    <t>消化器内科学演習</t>
    <phoneticPr fontId="28"/>
  </si>
  <si>
    <t>星　友矩</t>
    <phoneticPr fontId="28"/>
  </si>
  <si>
    <t>水田　賢志</t>
    <rPh sb="0" eb="2">
      <t xml:space="preserve">ミズタ </t>
    </rPh>
    <rPh sb="3" eb="4">
      <t xml:space="preserve">カシコイ </t>
    </rPh>
    <rPh sb="4" eb="5">
      <t xml:space="preserve">ココロザシ </t>
    </rPh>
    <phoneticPr fontId="4"/>
  </si>
  <si>
    <t>大滝　大樹</t>
    <rPh sb="0" eb="2">
      <t xml:space="preserve">オオタキ </t>
    </rPh>
    <rPh sb="3" eb="4">
      <t xml:space="preserve">ダイ </t>
    </rPh>
    <rPh sb="4" eb="5">
      <t xml:space="preserve">ジュ </t>
    </rPh>
    <phoneticPr fontId="4"/>
  </si>
  <si>
    <t>火</t>
    <rPh sb="0" eb="1">
      <t>カ</t>
    </rPh>
    <phoneticPr fontId="27"/>
  </si>
  <si>
    <t>１～４</t>
  </si>
  <si>
    <t>歯学部本館6階オープンラボ４</t>
    <rPh sb="0" eb="3">
      <t>シガクブ</t>
    </rPh>
    <rPh sb="3" eb="5">
      <t>ホンカン</t>
    </rPh>
    <rPh sb="6" eb="7">
      <t>カイ</t>
    </rPh>
    <phoneticPr fontId="28"/>
  </si>
  <si>
    <t>火</t>
    <rPh sb="0" eb="1">
      <t>カ</t>
    </rPh>
    <phoneticPr fontId="28"/>
  </si>
  <si>
    <t>大石　明生</t>
    <rPh sb="0" eb="2">
      <t>オオイシ</t>
    </rPh>
    <rPh sb="3" eb="5">
      <t>アキオ</t>
    </rPh>
    <phoneticPr fontId="4"/>
  </si>
  <si>
    <t>木</t>
    <rPh sb="0" eb="1">
      <t>キ</t>
    </rPh>
    <phoneticPr fontId="4"/>
  </si>
  <si>
    <t>火</t>
    <phoneticPr fontId="28"/>
  </si>
  <si>
    <t>熊井　良彦</t>
    <phoneticPr fontId="4"/>
  </si>
  <si>
    <t>兒玉　幸修</t>
    <phoneticPr fontId="28"/>
  </si>
  <si>
    <t>玉井　慎美</t>
    <rPh sb="0" eb="2">
      <t>タマイ</t>
    </rPh>
    <rPh sb="3" eb="4">
      <t>ツツシ</t>
    </rPh>
    <rPh sb="4" eb="5">
      <t>ビ</t>
    </rPh>
    <phoneticPr fontId="4"/>
  </si>
  <si>
    <t>佐藤　泉美</t>
    <rPh sb="0" eb="2">
      <t>サトウ</t>
    </rPh>
    <rPh sb="3" eb="5">
      <t>イズミ</t>
    </rPh>
    <phoneticPr fontId="29"/>
  </si>
  <si>
    <t>柴田　恭明</t>
    <rPh sb="0" eb="2">
      <t>シバタ</t>
    </rPh>
    <rPh sb="3" eb="4">
      <t>ヤスシ</t>
    </rPh>
    <rPh sb="4" eb="5">
      <t>アキラ</t>
    </rPh>
    <phoneticPr fontId="4"/>
  </si>
  <si>
    <t>古林　正和</t>
    <rPh sb="0" eb="1">
      <t>フル</t>
    </rPh>
    <rPh sb="1" eb="2">
      <t>ハヤシ</t>
    </rPh>
    <rPh sb="3" eb="5">
      <t>マサカズ</t>
    </rPh>
    <phoneticPr fontId="4"/>
  </si>
  <si>
    <t>児玉　年央</t>
    <rPh sb="0" eb="2">
      <t>コダマ</t>
    </rPh>
    <rPh sb="3" eb="4">
      <t>トシ</t>
    </rPh>
    <rPh sb="4" eb="5">
      <t>オウ</t>
    </rPh>
    <phoneticPr fontId="4"/>
  </si>
  <si>
    <t>日吉　大貴</t>
    <rPh sb="0" eb="2">
      <t xml:space="preserve">ヒヨシ </t>
    </rPh>
    <rPh sb="3" eb="5">
      <t xml:space="preserve">ヒロタカ </t>
    </rPh>
    <phoneticPr fontId="5"/>
  </si>
  <si>
    <t>がん専門薬剤師養成実習Ａ</t>
  </si>
  <si>
    <t>がん専門薬剤師養成実習Ｂ</t>
  </si>
  <si>
    <t>1</t>
  </si>
  <si>
    <t>久保　嘉直</t>
  </si>
  <si>
    <t>生命倫理学（英語）</t>
  </si>
  <si>
    <t>藤田　泰昌</t>
  </si>
  <si>
    <t>後期</t>
    <rPh sb="0" eb="2">
      <t>コウキ</t>
    </rPh>
    <phoneticPr fontId="3"/>
  </si>
  <si>
    <t>集中</t>
    <rPh sb="0" eb="2">
      <t>シュウチュウ</t>
    </rPh>
    <phoneticPr fontId="34"/>
  </si>
  <si>
    <t>超精密加工・計測学特論</t>
  </si>
  <si>
    <t>矢澤　孝哲</t>
    <phoneticPr fontId="4"/>
  </si>
  <si>
    <t>応用材料強度学Ⅰ</t>
  </si>
  <si>
    <t>前期</t>
    <rPh sb="0" eb="2">
      <t>ゼンキ</t>
    </rPh>
    <phoneticPr fontId="3"/>
  </si>
  <si>
    <t>小山　敦弘</t>
    <phoneticPr fontId="4"/>
  </si>
  <si>
    <t>画像応用システム特論</t>
  </si>
  <si>
    <t>藤村　誠</t>
    <phoneticPr fontId="4"/>
  </si>
  <si>
    <t>映像情報処理特論</t>
  </si>
  <si>
    <t>小林　透</t>
    <phoneticPr fontId="4"/>
  </si>
  <si>
    <t>無機複合物性学</t>
  </si>
  <si>
    <t>鎌田　海</t>
    <phoneticPr fontId="4"/>
  </si>
  <si>
    <t>先端高分子科学特論</t>
  </si>
  <si>
    <t>村上　裕人</t>
    <phoneticPr fontId="4"/>
  </si>
  <si>
    <t>先進センシング科学特論　※奇数年開講</t>
  </si>
  <si>
    <t>3Q</t>
  </si>
  <si>
    <t>先端高分子材料学特論　※奇数年開講</t>
  </si>
  <si>
    <t>4Q</t>
  </si>
  <si>
    <t>中谷　久之</t>
    <phoneticPr fontId="4"/>
  </si>
  <si>
    <r>
      <rPr>
        <sz val="10"/>
        <rFont val="ＭＳ Ｐゴシック"/>
        <family val="3"/>
        <charset val="128"/>
      </rPr>
      <t>後期</t>
    </r>
    <rPh sb="0" eb="1">
      <t>アト</t>
    </rPh>
    <phoneticPr fontId="4"/>
  </si>
  <si>
    <r>
      <rPr>
        <sz val="10"/>
        <rFont val="ＭＳ Ｐゴシック"/>
        <family val="3"/>
        <charset val="128"/>
      </rPr>
      <t>前期</t>
    </r>
    <rPh sb="0" eb="2">
      <t>ゼンキ</t>
    </rPh>
    <phoneticPr fontId="4"/>
  </si>
  <si>
    <t>松本　桂太郎</t>
    <phoneticPr fontId="4"/>
  </si>
  <si>
    <t>大坪　竜太</t>
    <phoneticPr fontId="4"/>
  </si>
  <si>
    <t>野中　隆</t>
    <rPh sb="0" eb="4">
      <t xml:space="preserve">トモシゲコウイチ </t>
    </rPh>
    <phoneticPr fontId="4"/>
  </si>
  <si>
    <t>野中　隆</t>
    <phoneticPr fontId="4"/>
  </si>
  <si>
    <r>
      <t>生物医科学</t>
    </r>
    <r>
      <rPr>
        <sz val="10"/>
        <rFont val="ＭＳ Ｐゴシック"/>
        <family val="3"/>
        <charset val="128"/>
      </rPr>
      <t>実習</t>
    </r>
    <rPh sb="0" eb="2">
      <t>セイブツ</t>
    </rPh>
    <rPh sb="2" eb="5">
      <t>イカガク</t>
    </rPh>
    <rPh sb="5" eb="7">
      <t>ジッシュウ</t>
    </rPh>
    <phoneticPr fontId="4"/>
  </si>
  <si>
    <t>ウイルス生態学</t>
    <phoneticPr fontId="30"/>
  </si>
  <si>
    <t>連番</t>
    <phoneticPr fontId="4"/>
  </si>
  <si>
    <t>連番</t>
    <rPh sb="0" eb="2">
      <t>レンバン</t>
    </rPh>
    <phoneticPr fontId="30"/>
  </si>
  <si>
    <t>連番</t>
    <rPh sb="0" eb="2">
      <t>レンバン</t>
    </rPh>
    <phoneticPr fontId="28"/>
  </si>
  <si>
    <t>放射線生物・防護学演習</t>
    <phoneticPr fontId="28"/>
  </si>
  <si>
    <t>阿部　悠</t>
    <phoneticPr fontId="4"/>
  </si>
  <si>
    <t>阿部　悠</t>
    <phoneticPr fontId="28"/>
  </si>
  <si>
    <t>Seminar on Macroscopic Morphology</t>
  </si>
  <si>
    <t>Seminar on Histology and Cell Biology</t>
  </si>
  <si>
    <t>Seminar on Oral Anatomy and Dental Anthropology</t>
  </si>
  <si>
    <t>Seminar on Cell Biology</t>
  </si>
  <si>
    <t>Seminar on Biochemistry</t>
  </si>
  <si>
    <t>Seminar on Oncology</t>
  </si>
  <si>
    <t>Seminar on Pharmacology</t>
  </si>
  <si>
    <t>Seminar on Dental pharmacology</t>
  </si>
  <si>
    <t>Seminar on Pathology</t>
  </si>
  <si>
    <t>Seminar on Dental and Biomedical Materials Science</t>
  </si>
  <si>
    <t>Seminar on Forensic Pathology and Science</t>
  </si>
  <si>
    <t>Seminar on General Medicine</t>
  </si>
  <si>
    <t>Seminar on Forensic Dental Science</t>
  </si>
  <si>
    <t>Seminar on Oral Health</t>
  </si>
  <si>
    <t>Seminar on Ophthalmology and Visual Science</t>
  </si>
  <si>
    <t>Seminar on Otolaryngology/Head and Neck Surgery</t>
  </si>
  <si>
    <t>Seminar on Neurosurgery</t>
  </si>
  <si>
    <t>Seminar on Cardiovascular Surgery</t>
  </si>
  <si>
    <t>Seminar on Urology</t>
  </si>
  <si>
    <t>Seminar on Surgical Oncology</t>
  </si>
  <si>
    <t>Seminar on Surgery</t>
  </si>
  <si>
    <t>Seminar on Obstetrics and Gynecology</t>
  </si>
  <si>
    <t>Seminar on Orthopaedic Surgery</t>
  </si>
  <si>
    <t>Seminar on Plastic and Reconstructive Surgery</t>
  </si>
  <si>
    <t>Seminar on Neuropsychiatry</t>
  </si>
  <si>
    <t>Seminar on Dermatology</t>
  </si>
  <si>
    <t>Seminar on Cardiovascular Medicine</t>
  </si>
  <si>
    <t>Seminar on Gastroenterology and Hepatology</t>
  </si>
  <si>
    <t>Seminar on Respiratory Medicine</t>
  </si>
  <si>
    <t>Seminar on Laboratory Medicine</t>
  </si>
  <si>
    <t>Seminar on Pediatrics</t>
  </si>
  <si>
    <t>Seminar on Radiological Science</t>
  </si>
  <si>
    <t>Seminar on Clinical Oncology</t>
  </si>
  <si>
    <t>Seminar on Clinical Physiology</t>
  </si>
  <si>
    <t>Seminar on Orthodontics and Dentofacial Orthopedics</t>
  </si>
  <si>
    <t>Seminar on Pediatric Dentistry</t>
  </si>
  <si>
    <t>Seminar on Periodontology and Endodontology</t>
  </si>
  <si>
    <t>Seminar on Applied Prosthodontics</t>
  </si>
  <si>
    <t>Seminar on Prosthetic Dentistry</t>
  </si>
  <si>
    <t>Seminar on Clinical Oral Oncology</t>
  </si>
  <si>
    <t>Seminar on Regenerative Oral Surgery</t>
  </si>
  <si>
    <t>Seminar on Locomotive Rehabilitation Science</t>
  </si>
  <si>
    <t>Seminar on Psychiatric Rehabilitation Science</t>
  </si>
  <si>
    <t>Seminar on Cardiopulmonary Rehabilitation Science</t>
  </si>
  <si>
    <t>Seminar on Community-based Rehabilitation</t>
  </si>
  <si>
    <t>Seminar on Nursing Science</t>
  </si>
  <si>
    <t>Seminar on Physical Therapy Science</t>
  </si>
  <si>
    <t>Seminar on Occupational Therapy Science</t>
  </si>
  <si>
    <t>Seminar on Health Sciences</t>
  </si>
  <si>
    <t>Special Lecture on Advanced Clinical Pharmacy</t>
  </si>
  <si>
    <t>Special Lecture on Advanced Pharmacotherapeutics</t>
  </si>
  <si>
    <t>Seminar on Pharmacotherapeu tics</t>
  </si>
  <si>
    <t>Seminar on Pharmaceutical Informatics</t>
  </si>
  <si>
    <t>Seminar on Pharmaceutics</t>
  </si>
  <si>
    <t>Seminar on Pharmacy Practice</t>
  </si>
  <si>
    <t>Seminar on Comparative Medicine</t>
  </si>
  <si>
    <t>Seminar on Functional Genomics</t>
  </si>
  <si>
    <t>Seminar on Preventive Medicine</t>
  </si>
  <si>
    <t>Seminar on Community Network for Health Welfare</t>
  </si>
  <si>
    <t>Seminar on Endocrinology and Metabolism</t>
  </si>
  <si>
    <t>Seminar on Clinical Neuroscience</t>
  </si>
  <si>
    <t>Seminar on Nephrology</t>
  </si>
  <si>
    <t>Seminar on Clinical Pharmacokinetics</t>
  </si>
  <si>
    <t>Seminar on Emergency Medicine</t>
  </si>
  <si>
    <t>Seminar on Molecular Neuroscience</t>
  </si>
  <si>
    <t>Seminar on Neuroimmunology</t>
  </si>
  <si>
    <t>Seminar on Comprehensive Community Care Systems</t>
  </si>
  <si>
    <t>Seminar on Comprehensive Oncology</t>
  </si>
  <si>
    <t>Seminar on Immunology</t>
  </si>
  <si>
    <t>Seminar on Cellular and Molecular Biology</t>
  </si>
  <si>
    <t>Seminar on Infectious Diseases</t>
  </si>
  <si>
    <t>Seminar on Microbiology and Oral Infection</t>
  </si>
  <si>
    <t>Special Lecture on Clinical Mycrobiology</t>
  </si>
  <si>
    <t>Epidemiology of Infectious Disease Special Lecture</t>
  </si>
  <si>
    <t>Clinical Infectious Diseases</t>
  </si>
  <si>
    <t>Infection Control Practice</t>
  </si>
  <si>
    <t>Short Term Overseas Clinical Training Course</t>
  </si>
  <si>
    <t>Seminar on Molecular Virology</t>
  </si>
  <si>
    <t>Seminar on Emerging Viral Diseases</t>
  </si>
  <si>
    <t>Seminar on Bacteriology</t>
  </si>
  <si>
    <t>Seminar on Medical Protozoology</t>
  </si>
  <si>
    <t>Seminar on Medical Helminthology</t>
  </si>
  <si>
    <t>Seminar on Immunogenetics</t>
  </si>
  <si>
    <t>Seminar on Clinical Investigation</t>
  </si>
  <si>
    <t>Seminar on Eco- Epidemiology and Epidemiological Informatics in Tropical Medicine</t>
  </si>
  <si>
    <t>Seminar on International Health</t>
  </si>
  <si>
    <t>Seminar on Clinical Tropical Medicine</t>
  </si>
  <si>
    <t>Seminar on Tropical Pediatric Infectious Diseases</t>
  </si>
  <si>
    <t>Seminar on Clinical Product Development</t>
  </si>
  <si>
    <t>Seminar on Tropical Bacteriology</t>
  </si>
  <si>
    <t>Seminar on Tropical Microbiology</t>
  </si>
  <si>
    <t>Seminar on Viral Hepatitis</t>
  </si>
  <si>
    <t>Seminar on Advanced Research</t>
  </si>
  <si>
    <t>Seminar on Function and Morphology</t>
  </si>
  <si>
    <t>Seminar on Clinical Pathology</t>
  </si>
  <si>
    <t>Seminar on Basic Mycobacteriosis</t>
  </si>
  <si>
    <t>Seminar on Clinical Mycobacteriosis</t>
  </si>
  <si>
    <t>Seminar on Radiation Medical Sciences</t>
  </si>
  <si>
    <t>Seminar on Radiation Biology and Protection</t>
  </si>
  <si>
    <t>Seminar on Radiation and Environment Health Effects</t>
  </si>
  <si>
    <t>Seminar on Genome Repair</t>
  </si>
  <si>
    <t>Seminar on Stem Cell Biology</t>
  </si>
  <si>
    <t>Seminar on Hematology</t>
  </si>
  <si>
    <t>Seminar on Radioisotope Medicine</t>
  </si>
  <si>
    <t>Seminar on International Hibakusha Medical Sciences</t>
  </si>
  <si>
    <t>Seminar on Neurobiology and Behavior</t>
  </si>
  <si>
    <t>Seminar on Public Health</t>
  </si>
  <si>
    <t>Seminar on Medical Informatics</t>
  </si>
  <si>
    <t>Seminar on Community Medicine</t>
  </si>
  <si>
    <t>Seminar on Immunology and Rheumatology</t>
  </si>
  <si>
    <t>Seminar on Global Health, Medicine and Welfare</t>
  </si>
  <si>
    <t>Seminar on Human Genetics</t>
  </si>
  <si>
    <t>Seminar on Molecular Medicine</t>
  </si>
  <si>
    <t>Seminar on Tumor and Diagnostic Pathology</t>
  </si>
  <si>
    <t>Seminar on Vector Ecology and Environment</t>
  </si>
  <si>
    <t>Seminar on Clinical Epidemiology</t>
  </si>
  <si>
    <t>Seminar on Molecular and Genomic Biomedicine</t>
  </si>
  <si>
    <t>Seminar on Frontier Oral Sciences</t>
  </si>
  <si>
    <t>Seminar on Anesthesiology and Intensive Care Medicine</t>
  </si>
  <si>
    <t>Seminar on Medical Innovation</t>
  </si>
  <si>
    <t>Seminar on Physiology of Visceral Function and Body Fluid</t>
  </si>
  <si>
    <t>Seminar on Viral Ecology</t>
  </si>
  <si>
    <t>Seminar on Radiology and Biomedical Informatics</t>
  </si>
  <si>
    <t>Project Research Ⅰ on Medical and Dental Sciences</t>
  </si>
  <si>
    <t>Project Research Ⅱ on Medical and Dental Sciences</t>
  </si>
  <si>
    <t>Laboratory training Ⅰ on Medical and Dental Sciences</t>
  </si>
  <si>
    <t>Laboratory training Ⅱ on Medical and Dental Sciences</t>
  </si>
  <si>
    <t>Dissertation Research Ⅰ on Medical and Dental Sciences</t>
  </si>
  <si>
    <t>Dissertation Research Ⅱ on Medical and Dental Sciences</t>
  </si>
  <si>
    <t>Laboratory Training Ⅰ on Medical and Dental Sciences</t>
  </si>
  <si>
    <t>Laboratory Training Ⅱ on Medical and Dental Sciences</t>
  </si>
  <si>
    <t>Project Research Ⅰ on Infection Research</t>
  </si>
  <si>
    <t>Project Research Ⅱ on Infection Research</t>
  </si>
  <si>
    <t>Laboratory Training Ⅰ on Infection Research</t>
  </si>
  <si>
    <t>Laboratory Training Ⅱ on Infection Research</t>
  </si>
  <si>
    <t>Dissertation Research Ⅰ on Infection Research</t>
  </si>
  <si>
    <t>Dissertation Research Ⅱ on Infection Research</t>
  </si>
  <si>
    <t>Project Research Ⅰ on Life Sciences and Radiation Research</t>
  </si>
  <si>
    <t>Project Research Ⅱ on Life Sciences and Radiation Research</t>
  </si>
  <si>
    <t>Laboratory Training Ⅰ on Life Sciences and Radiation Research</t>
  </si>
  <si>
    <t>Laboratory Training Ⅱ on Life Sciences and Radiation Research</t>
  </si>
  <si>
    <t>Dissertation Research Ⅰ on Life Sciences and Radiation Research</t>
  </si>
  <si>
    <t>Dissertation Research Ⅱ on Life Sciences and Radiation Research</t>
  </si>
  <si>
    <t>Multidisciplinary Cancer Treatment Special Lecture Ⅱ</t>
  </si>
  <si>
    <t>Multidisciplinary Cancer Treatment Special Lecture Ⅲ</t>
  </si>
  <si>
    <t>Multidisciplinary Cancer Treatment Special Lecture Ⅳ</t>
  </si>
  <si>
    <t>Practice on Multidisciplinary Cancer Treatment</t>
  </si>
  <si>
    <t>Practice on home and community healthcare</t>
  </si>
  <si>
    <t>Practice on hospitals in remote islands and rural areas</t>
  </si>
  <si>
    <t>Practice A on Board Certified Pharmacy Specialist in Oncology</t>
  </si>
  <si>
    <t>Practice B on Board Certified Pharmacy Specialist in Oncology</t>
  </si>
  <si>
    <t>Advanced clinical medical equipment - special lectures</t>
  </si>
  <si>
    <t>Advanced clinical medical equipment - practical training</t>
  </si>
  <si>
    <t>Advanced Robotics</t>
  </si>
  <si>
    <t>Advanced Electric Drive System Design</t>
  </si>
  <si>
    <t>Extramural collaborative seminar</t>
  </si>
  <si>
    <t>Advanced Ultra-precision Machining and Measurement</t>
  </si>
  <si>
    <t>Applied Strength of Materials Ⅰ</t>
  </si>
  <si>
    <t>Advanced Applied Image Science</t>
  </si>
  <si>
    <t>Image Information Processing</t>
  </si>
  <si>
    <t>Inorganic Composite Materials</t>
  </si>
  <si>
    <t>Advanced Polymer Science</t>
  </si>
  <si>
    <t>Advanced Sensing Science</t>
  </si>
  <si>
    <t>Special Lecture on Comprehensive Community Care Systems</t>
  </si>
  <si>
    <t>Practice on Comprehensive Community Care Systems</t>
  </si>
  <si>
    <t>Medical Virology</t>
  </si>
  <si>
    <t>Medical Microbiology</t>
  </si>
  <si>
    <t>Medical Parasitology</t>
  </si>
  <si>
    <t>Overseas Training Ⅱ</t>
  </si>
  <si>
    <t>Thesis Research Ⅰ</t>
  </si>
  <si>
    <t>Thesis Research Ⅱ</t>
  </si>
  <si>
    <t>Communication Skill Ⅲ</t>
  </si>
  <si>
    <t>Communication Skill Ⅳ</t>
  </si>
  <si>
    <t>Medical Zoology</t>
  </si>
  <si>
    <t>Project Research Ⅰ</t>
  </si>
  <si>
    <t>Project Research Ⅱ</t>
  </si>
  <si>
    <t>Communication for Global LeadersⅡ</t>
  </si>
  <si>
    <t>Overseas Training</t>
  </si>
  <si>
    <t>Infectious Disease Epidemiology</t>
  </si>
  <si>
    <t>Infectious Diseases and Therapeutics</t>
  </si>
  <si>
    <t>Research on Experimental Frontiers</t>
  </si>
  <si>
    <t>Seminar on Writing Research Grant Proposals</t>
  </si>
  <si>
    <t>Emergency Management in Communicable Disease Epidemics</t>
  </si>
  <si>
    <t>Bioethics（English）</t>
  </si>
  <si>
    <t>Cultucal Anthropology</t>
  </si>
  <si>
    <t>International Economics</t>
  </si>
  <si>
    <t>International Law and Policy</t>
  </si>
  <si>
    <t>Communication Skill I</t>
  </si>
  <si>
    <t>Communication Skill Ⅱ</t>
  </si>
  <si>
    <t>Multidisciplinary Cancer Treatment Special Lecture Ⅰ</t>
  </si>
  <si>
    <t>Macroscopic Morphology</t>
  </si>
  <si>
    <t>Histology and Cell Biology</t>
  </si>
  <si>
    <t>Oral Anatomy and Dental Anthropology</t>
  </si>
  <si>
    <t>Cell Biology</t>
  </si>
  <si>
    <t>Biochemistry</t>
  </si>
  <si>
    <t>Oncology</t>
  </si>
  <si>
    <t>Pharmacology</t>
  </si>
  <si>
    <t>Dental pharmacology</t>
  </si>
  <si>
    <t>Pathology</t>
  </si>
  <si>
    <t>Dental and Biomedical Materials Science</t>
  </si>
  <si>
    <t>Forensic Pathology and Science</t>
  </si>
  <si>
    <t>Forensic Dental Science</t>
  </si>
  <si>
    <t>Oral Health</t>
  </si>
  <si>
    <t>Ophthalmology and Visual Science</t>
  </si>
  <si>
    <t>Otolaryngology/Head and Neck Surgery</t>
  </si>
  <si>
    <t>Neurosurgery</t>
  </si>
  <si>
    <t>Cardiovascular Surgery</t>
  </si>
  <si>
    <t>Urology</t>
  </si>
  <si>
    <t>Surgical Oncology</t>
  </si>
  <si>
    <t>Surgery</t>
  </si>
  <si>
    <t>Obstetrics and Gynecology</t>
  </si>
  <si>
    <t>Orthopaedic Surgery</t>
  </si>
  <si>
    <t>Plastic and Reconstructive Surgery</t>
  </si>
  <si>
    <t>Neuropsychiatry</t>
  </si>
  <si>
    <t>Dermatology</t>
  </si>
  <si>
    <t>Cardiovascular Medicine</t>
  </si>
  <si>
    <t>Gastroenterology and Hepatology</t>
  </si>
  <si>
    <t>Respiratory Medicine</t>
  </si>
  <si>
    <t>Laboratory Medicine</t>
  </si>
  <si>
    <t>Pediatrics</t>
  </si>
  <si>
    <t>Radiological Science</t>
  </si>
  <si>
    <t>Clinical Oncology</t>
  </si>
  <si>
    <t>Clinical Physiology</t>
  </si>
  <si>
    <t>Orthodontics and Dentofacial Orthopedics</t>
  </si>
  <si>
    <t>Pediatric Dentistry</t>
  </si>
  <si>
    <t>Periodontology and Endodontology</t>
  </si>
  <si>
    <t>Applied Prosthodontics</t>
  </si>
  <si>
    <t>Prosthetic Dentistry</t>
  </si>
  <si>
    <t>Clinical Oral Oncology</t>
  </si>
  <si>
    <t>Regenerative Oral Surgery</t>
  </si>
  <si>
    <t>Nursing Science</t>
  </si>
  <si>
    <t>Physical Therapy Science</t>
  </si>
  <si>
    <t>Occupational Therapy Science</t>
  </si>
  <si>
    <t>Health Sciences</t>
  </si>
  <si>
    <t>Pharmacotherapeu tics</t>
  </si>
  <si>
    <t>Pharmaceutical Informatics</t>
  </si>
  <si>
    <t>Pharmaceutics</t>
  </si>
  <si>
    <t>Pharmacy Practice</t>
  </si>
  <si>
    <t>Comparative Medicine</t>
  </si>
  <si>
    <t>Functional Genomics</t>
  </si>
  <si>
    <t>Preventive Medicine</t>
  </si>
  <si>
    <t>Community Network for Health Welfare</t>
  </si>
  <si>
    <t>Endocrinology and Metabolism</t>
  </si>
  <si>
    <t>Clinical Neuroscience</t>
  </si>
  <si>
    <t>Nephrology</t>
  </si>
  <si>
    <t>Emergency Medicine</t>
  </si>
  <si>
    <t>Molecular Neuroscience</t>
  </si>
  <si>
    <t>Neuroimmunology</t>
  </si>
  <si>
    <t>Comprehensive Community Care Systems</t>
  </si>
  <si>
    <t>Comprehensive Oncology</t>
  </si>
  <si>
    <t>Immunology</t>
  </si>
  <si>
    <t>Cellular and Molecular Biology</t>
  </si>
  <si>
    <t>Infectious Diseases</t>
  </si>
  <si>
    <t>Microbiology and Oral Infection</t>
  </si>
  <si>
    <t>Molecular Virology</t>
  </si>
  <si>
    <t>Emerging Viral Diseases</t>
  </si>
  <si>
    <t>Bacteriology</t>
  </si>
  <si>
    <t>Medical Protozoology</t>
  </si>
  <si>
    <t>Medical Helminthology</t>
  </si>
  <si>
    <t>Immunogenetics</t>
  </si>
  <si>
    <t>Clinical Investigation</t>
  </si>
  <si>
    <t>International Health</t>
  </si>
  <si>
    <t>Clinical Tropical Medicine</t>
  </si>
  <si>
    <t>Tropical Pediatric Infectious Diseases</t>
  </si>
  <si>
    <t>Clinical Product Development</t>
  </si>
  <si>
    <t>Tropical Bacteriology</t>
  </si>
  <si>
    <t>Tropical Microbiology</t>
  </si>
  <si>
    <t>Viral Hepatitis</t>
  </si>
  <si>
    <t>Advanced Research</t>
  </si>
  <si>
    <t>Function and Morphology</t>
  </si>
  <si>
    <t>Clinical Pathology</t>
  </si>
  <si>
    <t>Basic Mycobacteriosis</t>
  </si>
  <si>
    <t>Clinical Mycobacteriosis</t>
  </si>
  <si>
    <t>Radiation Medical Sciences</t>
  </si>
  <si>
    <t>Radiation Biology and Protection</t>
  </si>
  <si>
    <t>Radiation and Environment Health Effects</t>
  </si>
  <si>
    <t>Genome Repair</t>
  </si>
  <si>
    <t>Stem Cell Biology</t>
  </si>
  <si>
    <t>Hematology</t>
  </si>
  <si>
    <t>Radioisotope Medicine</t>
  </si>
  <si>
    <t>International Hibakusha Medical Sciences</t>
  </si>
  <si>
    <t>Vector Ecology and Environment</t>
  </si>
  <si>
    <t>Clinical Epidemiology</t>
  </si>
  <si>
    <t>Molecular and Genomic Biomedicine</t>
  </si>
  <si>
    <t>Frontier Oral Sciences</t>
  </si>
  <si>
    <t>Anesthesiology and Intensive Care Medicine</t>
  </si>
  <si>
    <t>Medical Innovation</t>
  </si>
  <si>
    <t>Physiology of Visceral Function and Body Fluid</t>
  </si>
  <si>
    <t>Viral Ecology</t>
  </si>
  <si>
    <t>Radiology and Biomedical Informatics</t>
  </si>
  <si>
    <t>Laboratory name (English)</t>
  </si>
  <si>
    <t>Laboratory name (English)</t>
    <phoneticPr fontId="27"/>
  </si>
  <si>
    <t>Subject （English）</t>
  </si>
  <si>
    <t>Subject （English）</t>
    <phoneticPr fontId="28"/>
  </si>
  <si>
    <t>近藤　格</t>
  </si>
  <si>
    <t>リーディングプログラム</t>
    <phoneticPr fontId="4"/>
  </si>
  <si>
    <t>前期</t>
    <rPh sb="0" eb="1">
      <t>ゼン</t>
    </rPh>
    <rPh sb="1" eb="2">
      <t>キ</t>
    </rPh>
    <phoneticPr fontId="4"/>
  </si>
  <si>
    <t>後期</t>
    <rPh sb="0" eb="2">
      <t>コウキ</t>
    </rPh>
    <phoneticPr fontId="4"/>
  </si>
  <si>
    <t>時間割コードなし</t>
    <rPh sb="0" eb="3">
      <t>ジカンワリ</t>
    </rPh>
    <phoneticPr fontId="31"/>
  </si>
  <si>
    <t>中畑　泰和</t>
    <phoneticPr fontId="4"/>
  </si>
  <si>
    <t>長谷部　太</t>
    <rPh sb="0" eb="3">
      <t>ハセベ</t>
    </rPh>
    <rPh sb="4" eb="5">
      <t>フトシ</t>
    </rPh>
    <phoneticPr fontId="4"/>
  </si>
  <si>
    <t>高松　由基</t>
    <phoneticPr fontId="28"/>
  </si>
  <si>
    <t>熱帯寄生虫学</t>
  </si>
  <si>
    <t>熱帯寄生虫学</t>
    <phoneticPr fontId="4"/>
  </si>
  <si>
    <t>国際保健学</t>
  </si>
  <si>
    <t>国際保健学</t>
    <phoneticPr fontId="4"/>
  </si>
  <si>
    <t>病原原虫学</t>
  </si>
  <si>
    <t>病原原虫学</t>
    <phoneticPr fontId="4"/>
  </si>
  <si>
    <t>熱帯ウイルス病学</t>
  </si>
  <si>
    <t>熱帯ウイルス病学</t>
    <phoneticPr fontId="4"/>
  </si>
  <si>
    <t>新興ウイルス感染症学</t>
  </si>
  <si>
    <t>新興ウイルス感染症学</t>
    <phoneticPr fontId="4"/>
  </si>
  <si>
    <t>熱帯小児感染症学</t>
  </si>
  <si>
    <t>熱帯小児感染症学</t>
    <phoneticPr fontId="4"/>
  </si>
  <si>
    <t>免疫学</t>
  </si>
  <si>
    <t>免疫学</t>
    <phoneticPr fontId="4"/>
  </si>
  <si>
    <t>病害動物学</t>
  </si>
  <si>
    <t>病害動物学</t>
    <phoneticPr fontId="4"/>
  </si>
  <si>
    <t>熱帯微生物学</t>
  </si>
  <si>
    <t>熱帯微生物学</t>
    <phoneticPr fontId="4"/>
  </si>
  <si>
    <t>感染分子解析学</t>
    <phoneticPr fontId="4"/>
  </si>
  <si>
    <t>病原細菌学</t>
    <phoneticPr fontId="4"/>
  </si>
  <si>
    <t>久保　嘉直</t>
    <phoneticPr fontId="4"/>
  </si>
  <si>
    <t>臨床熱帯医学</t>
  </si>
  <si>
    <t>臨床熱帯医学</t>
    <phoneticPr fontId="4"/>
  </si>
  <si>
    <t>グローバルリーダー演習Ⅰ</t>
    <phoneticPr fontId="4"/>
  </si>
  <si>
    <t>グローバルリーダー演習Ⅱ</t>
    <phoneticPr fontId="4"/>
  </si>
  <si>
    <t>Communication for Global LeadersⅠ</t>
    <phoneticPr fontId="4"/>
  </si>
  <si>
    <t>Communication for Global LeadersⅡ</t>
    <phoneticPr fontId="4"/>
  </si>
  <si>
    <t>通年</t>
    <phoneticPr fontId="4"/>
  </si>
  <si>
    <t>1</t>
    <phoneticPr fontId="4"/>
  </si>
  <si>
    <t>臓器統合制御学演習</t>
    <phoneticPr fontId="28"/>
  </si>
  <si>
    <t>免疫遺伝学</t>
  </si>
  <si>
    <t>免疫遺伝学</t>
    <phoneticPr fontId="4"/>
  </si>
  <si>
    <t>地域包括ケア研究医養成コース</t>
    <rPh sb="0" eb="2">
      <t>チイキ</t>
    </rPh>
    <rPh sb="2" eb="4">
      <t>ホウカツ</t>
    </rPh>
    <rPh sb="6" eb="8">
      <t>ケンキュウ</t>
    </rPh>
    <rPh sb="8" eb="9">
      <t>イ</t>
    </rPh>
    <rPh sb="9" eb="11">
      <t>ヨウセイ</t>
    </rPh>
    <phoneticPr fontId="4"/>
  </si>
  <si>
    <t>熱帯保健医療情報学演習</t>
    <rPh sb="2" eb="4">
      <t>ホケン</t>
    </rPh>
    <rPh sb="4" eb="6">
      <t>イリョウ</t>
    </rPh>
    <rPh sb="6" eb="8">
      <t>ジョウホウ</t>
    </rPh>
    <rPh sb="8" eb="9">
      <t>ガク</t>
    </rPh>
    <rPh sb="9" eb="11">
      <t>エンシュウ</t>
    </rPh>
    <phoneticPr fontId="28"/>
  </si>
  <si>
    <t>熱帯保健医療情報学</t>
    <phoneticPr fontId="28"/>
  </si>
  <si>
    <t>熱帯保健医療情報学</t>
    <rPh sb="0" eb="2">
      <t>ネッタイ</t>
    </rPh>
    <rPh sb="2" eb="4">
      <t>ホケン</t>
    </rPh>
    <rPh sb="4" eb="6">
      <t>イリョウ</t>
    </rPh>
    <rPh sb="6" eb="8">
      <t>ジョウホウ</t>
    </rPh>
    <rPh sb="8" eb="9">
      <t>ガク</t>
    </rPh>
    <phoneticPr fontId="4"/>
  </si>
  <si>
    <t>Ecoepidemiology and Epidemiological Informatics in Tropical Medicine</t>
    <phoneticPr fontId="30"/>
  </si>
  <si>
    <t>Seminar on Ecoepidemiology and Epidemiological Informatics in Tropical Medicine</t>
    <phoneticPr fontId="28"/>
  </si>
  <si>
    <t>金子　聰</t>
    <rPh sb="0" eb="2">
      <t>カネコ</t>
    </rPh>
    <rPh sb="3" eb="4">
      <t>サトシ</t>
    </rPh>
    <phoneticPr fontId="4"/>
  </si>
  <si>
    <t>熱帯保健医療情報学</t>
    <rPh sb="0" eb="2">
      <t>ネッタイ</t>
    </rPh>
    <rPh sb="2" eb="4">
      <t>ホケン</t>
    </rPh>
    <rPh sb="4" eb="6">
      <t>イリョウ</t>
    </rPh>
    <rPh sb="6" eb="8">
      <t>ジョウホウ</t>
    </rPh>
    <rPh sb="8" eb="9">
      <t>ガク</t>
    </rPh>
    <phoneticPr fontId="4"/>
  </si>
  <si>
    <t>田崎　修</t>
    <phoneticPr fontId="27"/>
  </si>
  <si>
    <t>田島　吾郎</t>
    <rPh sb="0" eb="2">
      <t>タジマ</t>
    </rPh>
    <rPh sb="3" eb="5">
      <t>ゴロウ</t>
    </rPh>
    <phoneticPr fontId="4"/>
  </si>
  <si>
    <t>本多　功一</t>
    <phoneticPr fontId="4"/>
  </si>
  <si>
    <t>本田　琢也</t>
    <rPh sb="0" eb="5">
      <t xml:space="preserve">ホンダ </t>
    </rPh>
    <phoneticPr fontId="4"/>
  </si>
  <si>
    <t>本田　琢也</t>
    <rPh sb="0" eb="2">
      <t>フクダ</t>
    </rPh>
    <rPh sb="3" eb="4">
      <t>ミノル</t>
    </rPh>
    <phoneticPr fontId="4"/>
  </si>
  <si>
    <t>放射線総合センターセミナー室</t>
    <rPh sb="0" eb="5">
      <t>ホウシャ</t>
    </rPh>
    <phoneticPr fontId="4"/>
  </si>
  <si>
    <t>放射線総合センター実験室</t>
    <rPh sb="0" eb="5">
      <t>ホウシャ</t>
    </rPh>
    <phoneticPr fontId="4"/>
  </si>
  <si>
    <t>Oral Chrono-Physiology</t>
  </si>
  <si>
    <t>2022年度入学～　新カリキュラム</t>
  </si>
  <si>
    <t>2022年度入学～　新カリキュラム</t>
    <rPh sb="4" eb="6">
      <t>ネンド</t>
    </rPh>
    <rPh sb="6" eb="8">
      <t>ニュウガク</t>
    </rPh>
    <phoneticPr fontId="28"/>
  </si>
  <si>
    <t>先進口腔医療開発学</t>
  </si>
  <si>
    <t>先進口腔医療開発学演習</t>
    <rPh sb="0" eb="2">
      <t>センシン</t>
    </rPh>
    <rPh sb="2" eb="4">
      <t>コウクウ</t>
    </rPh>
    <rPh sb="4" eb="6">
      <t>イリョウ</t>
    </rPh>
    <rPh sb="6" eb="8">
      <t>カイハツ</t>
    </rPh>
    <rPh sb="8" eb="9">
      <t>ガク</t>
    </rPh>
    <rPh sb="9" eb="11">
      <t>エンシュウ</t>
    </rPh>
    <phoneticPr fontId="28"/>
  </si>
  <si>
    <t>先進口腔医療開発学</t>
    <phoneticPr fontId="28"/>
  </si>
  <si>
    <t>住田　吉慶</t>
    <phoneticPr fontId="28"/>
  </si>
  <si>
    <t>住田　吉慶</t>
    <phoneticPr fontId="27"/>
  </si>
  <si>
    <t>熱帯ウイルス病学演習</t>
    <phoneticPr fontId="28"/>
  </si>
  <si>
    <t>平山　達朗</t>
    <rPh sb="0" eb="2">
      <t>ヒラヤマ</t>
    </rPh>
    <rPh sb="3" eb="5">
      <t>タツロウ</t>
    </rPh>
    <phoneticPr fontId="27"/>
  </si>
  <si>
    <t>松尾　朋博</t>
    <rPh sb="0" eb="2">
      <t>マツオ</t>
    </rPh>
    <rPh sb="3" eb="4">
      <t>トモ</t>
    </rPh>
    <rPh sb="4" eb="5">
      <t>ヒロシ</t>
    </rPh>
    <phoneticPr fontId="4"/>
  </si>
  <si>
    <t>松尾　朋博</t>
  </si>
  <si>
    <t>横井　裕一</t>
    <phoneticPr fontId="4"/>
  </si>
  <si>
    <t>医歯薬</t>
    <rPh sb="0" eb="3">
      <t>イシヤク</t>
    </rPh>
    <phoneticPr fontId="4"/>
  </si>
  <si>
    <t>工学</t>
    <rPh sb="0" eb="2">
      <t>コウガク</t>
    </rPh>
    <phoneticPr fontId="4"/>
  </si>
  <si>
    <t>大庭　康司郎</t>
    <rPh sb="0" eb="2">
      <t>オオバ</t>
    </rPh>
    <rPh sb="3" eb="4">
      <t>ヤスシ</t>
    </rPh>
    <rPh sb="4" eb="5">
      <t>ツカサ</t>
    </rPh>
    <rPh sb="5" eb="6">
      <t>ロウ</t>
    </rPh>
    <phoneticPr fontId="4"/>
  </si>
  <si>
    <t>形成外科医局</t>
    <rPh sb="0" eb="4">
      <t>ケイセイゲカ</t>
    </rPh>
    <rPh sb="4" eb="6">
      <t>イキョク</t>
    </rPh>
    <phoneticPr fontId="28"/>
  </si>
  <si>
    <t>形成再建外科学演習</t>
    <phoneticPr fontId="28"/>
  </si>
  <si>
    <t>松山　睦美</t>
    <rPh sb="0" eb="2">
      <t xml:space="preserve">マツヤマ </t>
    </rPh>
    <rPh sb="3" eb="5">
      <t>ムツミ</t>
    </rPh>
    <phoneticPr fontId="4"/>
  </si>
  <si>
    <t>松山　睦美</t>
    <rPh sb="0" eb="2">
      <t>マツヤマ</t>
    </rPh>
    <rPh sb="3" eb="5">
      <t>ムツミ</t>
    </rPh>
    <phoneticPr fontId="4"/>
  </si>
  <si>
    <t>水上　諭</t>
    <rPh sb="0" eb="2">
      <t>ミズカミ</t>
    </rPh>
    <rPh sb="3" eb="4">
      <t>サトシ</t>
    </rPh>
    <phoneticPr fontId="4"/>
  </si>
  <si>
    <t>安井　潔</t>
    <rPh sb="0" eb="2">
      <t>ヤスイ</t>
    </rPh>
    <rPh sb="3" eb="4">
      <t>キヨシ</t>
    </rPh>
    <phoneticPr fontId="27"/>
  </si>
  <si>
    <t>堀江　一郎</t>
    <rPh sb="0" eb="2">
      <t>ホリエ</t>
    </rPh>
    <rPh sb="3" eb="5">
      <t>イチロウ</t>
    </rPh>
    <phoneticPr fontId="4"/>
  </si>
  <si>
    <t>赤澤　諭</t>
    <rPh sb="0" eb="2">
      <t>アカザワ</t>
    </rPh>
    <rPh sb="3" eb="4">
      <t>サトシ</t>
    </rPh>
    <phoneticPr fontId="4"/>
  </si>
  <si>
    <t>Seminar on Medical Researchand Development for Oral Disease</t>
  </si>
  <si>
    <t>先進口腔医療開発学分野研究室</t>
    <rPh sb="0" eb="2">
      <t>センシン</t>
    </rPh>
    <rPh sb="2" eb="6">
      <t>コウクウイリョウ</t>
    </rPh>
    <rPh sb="6" eb="8">
      <t>カイハツ</t>
    </rPh>
    <rPh sb="8" eb="9">
      <t>ガク</t>
    </rPh>
    <rPh sb="9" eb="11">
      <t>ブンヤ</t>
    </rPh>
    <rPh sb="11" eb="14">
      <t>ケンキュウシツ</t>
    </rPh>
    <phoneticPr fontId="4"/>
  </si>
  <si>
    <t>Medical Researchand Development for Oral Disease</t>
    <phoneticPr fontId="4"/>
  </si>
  <si>
    <t>1～5</t>
  </si>
  <si>
    <t>1～6</t>
  </si>
  <si>
    <t>先進口腔医療開発学研究室</t>
    <rPh sb="0" eb="2">
      <t>センシン</t>
    </rPh>
    <rPh sb="2" eb="4">
      <t>コウクウ</t>
    </rPh>
    <rPh sb="4" eb="6">
      <t>イリョウ</t>
    </rPh>
    <rPh sb="6" eb="8">
      <t>カイハツ</t>
    </rPh>
    <rPh sb="8" eb="9">
      <t>ガク</t>
    </rPh>
    <rPh sb="9" eb="12">
      <t>ケンキュウシツ</t>
    </rPh>
    <phoneticPr fontId="4"/>
  </si>
  <si>
    <t>大山　要</t>
    <phoneticPr fontId="28"/>
  </si>
  <si>
    <t>放射線総合センターセミナー室</t>
    <phoneticPr fontId="28"/>
  </si>
  <si>
    <t>吉村　篤利</t>
    <rPh sb="0" eb="2">
      <t>ヨシムラ</t>
    </rPh>
    <phoneticPr fontId="4"/>
  </si>
  <si>
    <t>峯　孝志</t>
    <rPh sb="0" eb="1">
      <t xml:space="preserve">ミネ </t>
    </rPh>
    <rPh sb="2" eb="3">
      <t xml:space="preserve">タカシ </t>
    </rPh>
    <rPh sb="3" eb="4">
      <t xml:space="preserve">ココロザス </t>
    </rPh>
    <phoneticPr fontId="4"/>
  </si>
  <si>
    <t>田中　準一</t>
    <rPh sb="3" eb="5">
      <t xml:space="preserve">ジュンイチ </t>
    </rPh>
    <phoneticPr fontId="3"/>
  </si>
  <si>
    <t>松浦　江美</t>
    <rPh sb="0" eb="2">
      <t xml:space="preserve">マツウラ </t>
    </rPh>
    <rPh sb="3" eb="5">
      <t xml:space="preserve">エミ </t>
    </rPh>
    <phoneticPr fontId="40"/>
  </si>
  <si>
    <t>成瀬　妙子</t>
    <rPh sb="0" eb="2">
      <t>ナルセ</t>
    </rPh>
    <rPh sb="3" eb="5">
      <t>タエコ</t>
    </rPh>
    <phoneticPr fontId="4"/>
  </si>
  <si>
    <t>大西　眞由美</t>
  </si>
  <si>
    <t>平野　裕子</t>
    <rPh sb="0" eb="2">
      <t>ヒラノ</t>
    </rPh>
    <rPh sb="3" eb="5">
      <t>ユウコ</t>
    </rPh>
    <phoneticPr fontId="4"/>
  </si>
  <si>
    <t>東　登志夫</t>
    <rPh sb="0" eb="1">
      <t>ヒガシ</t>
    </rPh>
    <rPh sb="2" eb="5">
      <t>トシオ</t>
    </rPh>
    <phoneticPr fontId="4"/>
  </si>
  <si>
    <t>小関　弘展</t>
    <rPh sb="0" eb="2">
      <t>コセキ</t>
    </rPh>
    <rPh sb="3" eb="5">
      <t>ヒロノブ</t>
    </rPh>
    <phoneticPr fontId="4"/>
  </si>
  <si>
    <t>佐藤　克也</t>
    <rPh sb="0" eb="2">
      <t>サトウ</t>
    </rPh>
    <rPh sb="3" eb="5">
      <t>カツヤ</t>
    </rPh>
    <phoneticPr fontId="4"/>
  </si>
  <si>
    <t>大西　眞由美</t>
    <rPh sb="0" eb="2">
      <t>オオニシ</t>
    </rPh>
    <rPh sb="3" eb="6">
      <t>マユミ</t>
    </rPh>
    <phoneticPr fontId="4"/>
  </si>
  <si>
    <t>大西　真由美</t>
    <rPh sb="0" eb="2">
      <t>オオニシ</t>
    </rPh>
    <rPh sb="3" eb="6">
      <t>マユミ</t>
    </rPh>
    <phoneticPr fontId="23"/>
  </si>
  <si>
    <t>佐藤　智生</t>
    <rPh sb="0" eb="2">
      <t>サトウ</t>
    </rPh>
    <rPh sb="3" eb="5">
      <t>トモキ</t>
    </rPh>
    <phoneticPr fontId="4"/>
  </si>
  <si>
    <t>フロンティア口腔科学研究室</t>
    <rPh sb="6" eb="10">
      <t>コウクウカガク</t>
    </rPh>
    <rPh sb="10" eb="13">
      <t>ケンキュウシツ</t>
    </rPh>
    <phoneticPr fontId="4"/>
  </si>
  <si>
    <t>佐藤　啓子</t>
    <rPh sb="0" eb="2">
      <t>サトウ</t>
    </rPh>
    <rPh sb="3" eb="5">
      <t>ケイコ</t>
    </rPh>
    <phoneticPr fontId="4"/>
  </si>
  <si>
    <t>吉浦　孝一郎</t>
    <phoneticPr fontId="28"/>
  </si>
  <si>
    <t>松瀬　美智子</t>
    <rPh sb="0" eb="2">
      <t>マツセ</t>
    </rPh>
    <rPh sb="3" eb="6">
      <t>ミチコ</t>
    </rPh>
    <phoneticPr fontId="4"/>
  </si>
  <si>
    <t>地域保健・福祉連携学演習</t>
    <phoneticPr fontId="28"/>
  </si>
  <si>
    <t>大山　要</t>
  </si>
  <si>
    <t>臨床薬物動態学演習</t>
    <phoneticPr fontId="28"/>
  </si>
  <si>
    <t>2021年度10月入学～　（熱帯医学情報学分野から名称変更）</t>
    <rPh sb="4" eb="6">
      <t>ネンド</t>
    </rPh>
    <rPh sb="8" eb="9">
      <t>ガツ</t>
    </rPh>
    <rPh sb="9" eb="11">
      <t>ニュウガク</t>
    </rPh>
    <rPh sb="21" eb="23">
      <t>ブンヤ</t>
    </rPh>
    <rPh sb="25" eb="27">
      <t>メイショウ</t>
    </rPh>
    <rPh sb="27" eb="29">
      <t>ヘンコウ</t>
    </rPh>
    <phoneticPr fontId="28"/>
  </si>
  <si>
    <t>分子病態化学演習</t>
    <rPh sb="0" eb="2">
      <t>ブンシ</t>
    </rPh>
    <rPh sb="2" eb="4">
      <t>ビョウタイ</t>
    </rPh>
    <rPh sb="4" eb="6">
      <t>カガク</t>
    </rPh>
    <rPh sb="6" eb="8">
      <t>エンシュウ</t>
    </rPh>
    <phoneticPr fontId="4"/>
  </si>
  <si>
    <t>分子病態化学</t>
    <rPh sb="0" eb="2">
      <t>ブンシ</t>
    </rPh>
    <rPh sb="2" eb="4">
      <t>ビョウタイ</t>
    </rPh>
    <rPh sb="4" eb="6">
      <t>カガク</t>
    </rPh>
    <phoneticPr fontId="4"/>
  </si>
  <si>
    <t>Seminar on Molecular Pathochemistry</t>
  </si>
  <si>
    <t>病院薬剤部</t>
    <rPh sb="0" eb="2">
      <t>ビョウイン</t>
    </rPh>
    <rPh sb="2" eb="4">
      <t>ヤクザイ</t>
    </rPh>
    <rPh sb="4" eb="5">
      <t>ブ</t>
    </rPh>
    <phoneticPr fontId="28"/>
  </si>
  <si>
    <t>兒玉　幸修</t>
    <rPh sb="0" eb="2">
      <t>コダマ</t>
    </rPh>
    <rPh sb="3" eb="4">
      <t>ユキ</t>
    </rPh>
    <rPh sb="4" eb="5">
      <t>オサム</t>
    </rPh>
    <phoneticPr fontId="28"/>
  </si>
  <si>
    <t>分子病態化学</t>
    <rPh sb="0" eb="2">
      <t>ブンシ</t>
    </rPh>
    <rPh sb="2" eb="4">
      <t>ビョウタイ</t>
    </rPh>
    <rPh sb="4" eb="6">
      <t>カガク</t>
    </rPh>
    <phoneticPr fontId="27"/>
  </si>
  <si>
    <t>Molecular Pathochemistry</t>
  </si>
  <si>
    <t>水</t>
    <rPh sb="0" eb="1">
      <t>スイ</t>
    </rPh>
    <phoneticPr fontId="27"/>
  </si>
  <si>
    <t>木</t>
    <rPh sb="0" eb="1">
      <t>モク</t>
    </rPh>
    <phoneticPr fontId="27"/>
  </si>
  <si>
    <t>病院薬剤部</t>
    <rPh sb="0" eb="5">
      <t>ビョウインヤクザイブ</t>
    </rPh>
    <phoneticPr fontId="27"/>
  </si>
  <si>
    <t>兒玉　幸修</t>
    <rPh sb="0" eb="2">
      <t>コダマ</t>
    </rPh>
    <rPh sb="3" eb="5">
      <t>ユキノブ</t>
    </rPh>
    <phoneticPr fontId="27"/>
  </si>
  <si>
    <t>2022年度入学～　新カリキュラム（臨床薬物動態学より分野名変更）</t>
    <rPh sb="27" eb="29">
      <t>ブンヤ</t>
    </rPh>
    <rPh sb="29" eb="30">
      <t>メイ</t>
    </rPh>
    <rPh sb="30" eb="32">
      <t>ヘンコウ</t>
    </rPh>
    <phoneticPr fontId="4"/>
  </si>
  <si>
    <t>関野　元裕</t>
    <phoneticPr fontId="28"/>
  </si>
  <si>
    <t>2022年度入学～　新カリキュラム（臨床薬物動態学分野から名称変更）</t>
    <rPh sb="4" eb="6">
      <t>ネンド</t>
    </rPh>
    <rPh sb="6" eb="8">
      <t>ニュウガク</t>
    </rPh>
    <rPh sb="25" eb="27">
      <t>ブンヤ</t>
    </rPh>
    <phoneticPr fontId="28"/>
  </si>
  <si>
    <t>がん個別化医療・橋渡し推進学演習</t>
    <rPh sb="2" eb="4">
      <t>コベツ</t>
    </rPh>
    <rPh sb="4" eb="5">
      <t>カ</t>
    </rPh>
    <rPh sb="5" eb="7">
      <t>イリョウ</t>
    </rPh>
    <rPh sb="8" eb="10">
      <t>ハシワタ</t>
    </rPh>
    <rPh sb="11" eb="13">
      <t>スイシン</t>
    </rPh>
    <rPh sb="13" eb="14">
      <t>ガク</t>
    </rPh>
    <rPh sb="14" eb="16">
      <t>エンシュウ</t>
    </rPh>
    <phoneticPr fontId="28"/>
  </si>
  <si>
    <t>がん個別化医療・橋渡し推進学</t>
  </si>
  <si>
    <t>がん個別化医療・橋渡し推進学</t>
    <phoneticPr fontId="28"/>
  </si>
  <si>
    <t>Seminar on Precision Oncology and Translational Rsearch</t>
    <phoneticPr fontId="28"/>
  </si>
  <si>
    <t>Project Research Ⅰ on Medical and Dental Sciences</t>
    <phoneticPr fontId="27"/>
  </si>
  <si>
    <t>Precision Oncology and Translational Rsearch</t>
    <phoneticPr fontId="27"/>
  </si>
  <si>
    <t>藤田　伸</t>
    <rPh sb="0" eb="2">
      <t>フジタ</t>
    </rPh>
    <rPh sb="3" eb="4">
      <t>ノ</t>
    </rPh>
    <phoneticPr fontId="28"/>
  </si>
  <si>
    <t>三浦　崇</t>
    <phoneticPr fontId="4"/>
  </si>
  <si>
    <t>田上　直美</t>
    <rPh sb="0" eb="2">
      <t>タウエ</t>
    </rPh>
    <rPh sb="3" eb="5">
      <t>ナオミ</t>
    </rPh>
    <phoneticPr fontId="4"/>
  </si>
  <si>
    <t>井上　信一</t>
    <rPh sb="0" eb="5">
      <t>イノウエ</t>
    </rPh>
    <phoneticPr fontId="4"/>
  </si>
  <si>
    <t>高松　由基</t>
    <phoneticPr fontId="4"/>
  </si>
  <si>
    <t>先進口腔医療開発学</t>
    <phoneticPr fontId="27"/>
  </si>
  <si>
    <t>Project Research Ⅰ on Medical and Dental Sciences</t>
    <phoneticPr fontId="27"/>
  </si>
  <si>
    <t>がん個別化医療・橋渡し推進学</t>
    <phoneticPr fontId="27"/>
  </si>
  <si>
    <t>2021年度入学～　</t>
    <rPh sb="4" eb="6">
      <t>ネンド</t>
    </rPh>
    <rPh sb="6" eb="8">
      <t>ニュウガク</t>
    </rPh>
    <phoneticPr fontId="28"/>
  </si>
  <si>
    <t>Seminar on Oral Chrono-Physiology</t>
    <phoneticPr fontId="28"/>
  </si>
  <si>
    <t>Seminar on Oral Pathology</t>
    <phoneticPr fontId="4"/>
  </si>
  <si>
    <t>第2Q</t>
    <phoneticPr fontId="28"/>
  </si>
  <si>
    <t>2017年度入学～　2021年度入学まで（分子病態化学に名称変更）</t>
    <rPh sb="4" eb="6">
      <t>ネンド</t>
    </rPh>
    <rPh sb="6" eb="8">
      <t>ニュウガク</t>
    </rPh>
    <rPh sb="14" eb="16">
      <t>ネンド</t>
    </rPh>
    <rPh sb="16" eb="18">
      <t>ニュウガク</t>
    </rPh>
    <rPh sb="21" eb="23">
      <t>ブンシ</t>
    </rPh>
    <rPh sb="23" eb="25">
      <t>ビョウタイ</t>
    </rPh>
    <rPh sb="25" eb="27">
      <t>カガク</t>
    </rPh>
    <rPh sb="28" eb="30">
      <t>メイショウ</t>
    </rPh>
    <rPh sb="30" eb="32">
      <t>ヘンコウ</t>
    </rPh>
    <phoneticPr fontId="28"/>
  </si>
  <si>
    <t>2017年度入学～　新カリキュラム（2021年度4月入学生まで）</t>
    <rPh sb="4" eb="6">
      <t>ネンド</t>
    </rPh>
    <rPh sb="6" eb="8">
      <t>ニュウガク</t>
    </rPh>
    <rPh sb="10" eb="11">
      <t>シン</t>
    </rPh>
    <phoneticPr fontId="28"/>
  </si>
  <si>
    <t>Seminar on Cellular and Molecular Virology</t>
    <phoneticPr fontId="28"/>
  </si>
  <si>
    <t>Laboratory training Ⅱ on Medical and Dental Sciences</t>
    <phoneticPr fontId="27"/>
  </si>
  <si>
    <t>Oral Pathology</t>
    <phoneticPr fontId="4"/>
  </si>
  <si>
    <t>2021年度10月入学～　（熱帯医学情報学から変更）</t>
    <rPh sb="4" eb="6">
      <t>ネンド</t>
    </rPh>
    <rPh sb="8" eb="9">
      <t>ガツ</t>
    </rPh>
    <rPh sb="9" eb="11">
      <t>ニュウガク</t>
    </rPh>
    <rPh sb="23" eb="25">
      <t>ヘンコウ</t>
    </rPh>
    <phoneticPr fontId="28"/>
  </si>
  <si>
    <t>Cellular and Molecular Virology</t>
    <phoneticPr fontId="30"/>
  </si>
  <si>
    <t>分野名等</t>
    <rPh sb="0" eb="2">
      <t>ブンヤ</t>
    </rPh>
    <rPh sb="2" eb="3">
      <t>メイ</t>
    </rPh>
    <rPh sb="3" eb="4">
      <t>トウ</t>
    </rPh>
    <phoneticPr fontId="4"/>
  </si>
  <si>
    <t>峯　孝志</t>
    <phoneticPr fontId="27"/>
  </si>
  <si>
    <t>金</t>
    <rPh sb="0" eb="1">
      <t xml:space="preserve">キｎ </t>
    </rPh>
    <phoneticPr fontId="27"/>
  </si>
  <si>
    <t>渡邊　慶介</t>
  </si>
  <si>
    <t>後藤　功一</t>
    <rPh sb="0" eb="2">
      <t xml:space="preserve">ゴトウ </t>
    </rPh>
    <rPh sb="3" eb="4">
      <t xml:space="preserve">コウイチ </t>
    </rPh>
    <phoneticPr fontId="4"/>
  </si>
  <si>
    <t>2022年度10月入学～　新カリキュラム</t>
    <rPh sb="4" eb="6">
      <t>ネンド</t>
    </rPh>
    <rPh sb="8" eb="9">
      <t>ガツ</t>
    </rPh>
    <rPh sb="9" eb="11">
      <t>ニュウガク</t>
    </rPh>
    <phoneticPr fontId="28"/>
  </si>
  <si>
    <t>情報病理学演習</t>
    <rPh sb="0" eb="2">
      <t>ジョウホウ</t>
    </rPh>
    <rPh sb="2" eb="5">
      <t>ビョウリガク</t>
    </rPh>
    <rPh sb="5" eb="7">
      <t>エンシュウ</t>
    </rPh>
    <phoneticPr fontId="3"/>
  </si>
  <si>
    <t>原虫生化学演習</t>
    <rPh sb="5" eb="7">
      <t>エンシュウ</t>
    </rPh>
    <phoneticPr fontId="3"/>
  </si>
  <si>
    <t>ウイルス学演習</t>
    <rPh sb="5" eb="7">
      <t>エンシュウ</t>
    </rPh>
    <phoneticPr fontId="3"/>
  </si>
  <si>
    <t>バイオメディカルモデル動物学演習</t>
    <rPh sb="14" eb="16">
      <t>エンシュウ</t>
    </rPh>
    <phoneticPr fontId="3"/>
  </si>
  <si>
    <t>情報病理学</t>
    <phoneticPr fontId="28"/>
  </si>
  <si>
    <t>原虫生化学</t>
    <phoneticPr fontId="28"/>
  </si>
  <si>
    <t>ウイルス学</t>
    <phoneticPr fontId="28"/>
  </si>
  <si>
    <t>バイオメディカルモデル動物学</t>
    <phoneticPr fontId="28"/>
  </si>
  <si>
    <t>小林　篤史</t>
    <phoneticPr fontId="28"/>
  </si>
  <si>
    <t>日達　真美</t>
    <rPh sb="0" eb="2">
      <t>ヒタチ</t>
    </rPh>
    <rPh sb="3" eb="5">
      <t>マミ</t>
    </rPh>
    <phoneticPr fontId="4"/>
  </si>
  <si>
    <t>コード</t>
    <phoneticPr fontId="28"/>
  </si>
  <si>
    <t>沖田　実</t>
    <phoneticPr fontId="28"/>
  </si>
  <si>
    <t>木住野　達也</t>
    <phoneticPr fontId="28"/>
  </si>
  <si>
    <t>田崎　修</t>
    <phoneticPr fontId="28"/>
  </si>
  <si>
    <t>泉川　公一</t>
    <phoneticPr fontId="28"/>
  </si>
  <si>
    <t>内藤　真理子</t>
    <phoneticPr fontId="28"/>
  </si>
  <si>
    <t>青柳　潔</t>
    <phoneticPr fontId="28"/>
  </si>
  <si>
    <t>原　哲也</t>
    <phoneticPr fontId="28"/>
  </si>
  <si>
    <t>松下　祐樹</t>
    <phoneticPr fontId="4"/>
  </si>
  <si>
    <t>五月女　さき子</t>
    <phoneticPr fontId="28"/>
  </si>
  <si>
    <t>五月女　さき子</t>
    <phoneticPr fontId="27"/>
  </si>
  <si>
    <t>平山　謙二</t>
    <rPh sb="0" eb="2">
      <t>ヒラヤマ</t>
    </rPh>
    <rPh sb="3" eb="5">
      <t>ケンジ</t>
    </rPh>
    <phoneticPr fontId="31"/>
  </si>
  <si>
    <t>平山　謙二</t>
    <rPh sb="0" eb="2">
      <t>ヒラヤマ</t>
    </rPh>
    <rPh sb="3" eb="5">
      <t>ケンジ</t>
    </rPh>
    <phoneticPr fontId="4"/>
  </si>
  <si>
    <t>20235553603815</t>
    <phoneticPr fontId="4"/>
  </si>
  <si>
    <t>20235553602013</t>
    <phoneticPr fontId="4"/>
  </si>
  <si>
    <t>20235553602014</t>
    <phoneticPr fontId="4"/>
  </si>
  <si>
    <t>20235553602113</t>
    <phoneticPr fontId="4"/>
  </si>
  <si>
    <t>20235553602114</t>
    <phoneticPr fontId="4"/>
  </si>
  <si>
    <t>病原細菌学</t>
  </si>
  <si>
    <t>連番</t>
    <rPh sb="0" eb="2">
      <t>レンバン</t>
    </rPh>
    <phoneticPr fontId="31"/>
  </si>
  <si>
    <t>森本　耕三</t>
    <phoneticPr fontId="4"/>
  </si>
  <si>
    <t>大田　健</t>
    <phoneticPr fontId="28"/>
  </si>
  <si>
    <t>森本　耕三</t>
    <phoneticPr fontId="30"/>
  </si>
  <si>
    <t>大田　健</t>
    <phoneticPr fontId="30"/>
  </si>
  <si>
    <t>今村　亮一</t>
  </si>
  <si>
    <t>岡野　慎士</t>
  </si>
  <si>
    <t>Seminar on Pathology Informatics</t>
    <phoneticPr fontId="28"/>
  </si>
  <si>
    <t>Pathology Informatics</t>
  </si>
  <si>
    <t>福岡　順也</t>
  </si>
  <si>
    <t>原虫生化学</t>
  </si>
  <si>
    <t>Seminar on Biomedical Models</t>
    <phoneticPr fontId="28"/>
  </si>
  <si>
    <t>Biomedical Models</t>
  </si>
  <si>
    <t>Biomedical Models</t>
    <phoneticPr fontId="27"/>
  </si>
  <si>
    <t>小林　篤史</t>
  </si>
  <si>
    <t>Seminar on Biochemical Parasitology</t>
    <phoneticPr fontId="28"/>
  </si>
  <si>
    <t>Biochemical Parasitology</t>
  </si>
  <si>
    <t>見市　文香</t>
  </si>
  <si>
    <t>ウイルス学</t>
  </si>
  <si>
    <t>Seminar on Medical Virology</t>
    <phoneticPr fontId="28"/>
  </si>
  <si>
    <t>Medical Virology</t>
    <phoneticPr fontId="30"/>
  </si>
  <si>
    <t>R5年度入学生からは廃止。</t>
    <rPh sb="2" eb="4">
      <t>ネンド</t>
    </rPh>
    <rPh sb="4" eb="6">
      <t>ニュウガク</t>
    </rPh>
    <rPh sb="6" eb="7">
      <t>セイ</t>
    </rPh>
    <rPh sb="10" eb="12">
      <t>ハイシ</t>
    </rPh>
    <phoneticPr fontId="31"/>
  </si>
  <si>
    <t>所　正治</t>
    <rPh sb="0" eb="1">
      <t>トコロ</t>
    </rPh>
    <rPh sb="2" eb="4">
      <t>マサハル</t>
    </rPh>
    <phoneticPr fontId="31"/>
  </si>
  <si>
    <t>R5年度入学生からの上記3科目を統合。</t>
    <rPh sb="2" eb="4">
      <t>ネンド</t>
    </rPh>
    <rPh sb="4" eb="6">
      <t>ニュウガク</t>
    </rPh>
    <rPh sb="6" eb="7">
      <t>セイ</t>
    </rPh>
    <rPh sb="10" eb="12">
      <t>ジョウキ</t>
    </rPh>
    <rPh sb="13" eb="15">
      <t>カモク</t>
    </rPh>
    <rPh sb="16" eb="18">
      <t>トウゴウ</t>
    </rPh>
    <phoneticPr fontId="31"/>
  </si>
  <si>
    <t>R5年度入学生～</t>
    <phoneticPr fontId="31"/>
  </si>
  <si>
    <t>櫻井　健一</t>
    <rPh sb="0" eb="2">
      <t>サクライ</t>
    </rPh>
    <rPh sb="3" eb="5">
      <t>ケンイチ</t>
    </rPh>
    <phoneticPr fontId="31"/>
  </si>
  <si>
    <t>諏訪園　靖</t>
    <rPh sb="0" eb="2">
      <t>スワ</t>
    </rPh>
    <rPh sb="2" eb="3">
      <t>エン</t>
    </rPh>
    <rPh sb="4" eb="5">
      <t>ヤスシ</t>
    </rPh>
    <phoneticPr fontId="31"/>
  </si>
  <si>
    <t>戸高　恵美子</t>
    <rPh sb="0" eb="2">
      <t>トダカ</t>
    </rPh>
    <rPh sb="3" eb="4">
      <t>メグミ</t>
    </rPh>
    <rPh sb="4" eb="5">
      <t>ビ</t>
    </rPh>
    <rPh sb="5" eb="6">
      <t>コ</t>
    </rPh>
    <phoneticPr fontId="31"/>
  </si>
  <si>
    <t>5556002001</t>
  </si>
  <si>
    <t>20235556002001</t>
  </si>
  <si>
    <t>5556002101</t>
  </si>
  <si>
    <t>20235556002101</t>
  </si>
  <si>
    <t>5556002201</t>
  </si>
  <si>
    <t>20235556002201</t>
  </si>
  <si>
    <t>5556002301</t>
  </si>
  <si>
    <t>20235556002301</t>
  </si>
  <si>
    <t>5556002501</t>
  </si>
  <si>
    <t>20235556002501</t>
  </si>
  <si>
    <t>5556002601</t>
  </si>
  <si>
    <t>20235556002601</t>
  </si>
  <si>
    <t>5556002801</t>
  </si>
  <si>
    <t>20235556002801</t>
  </si>
  <si>
    <t>5556003001</t>
  </si>
  <si>
    <t>20235556003001</t>
  </si>
  <si>
    <t>5556003101</t>
  </si>
  <si>
    <t>20235556003101</t>
  </si>
  <si>
    <t>5556003201</t>
  </si>
  <si>
    <t>20235556003201</t>
  </si>
  <si>
    <t>5556003301</t>
  </si>
  <si>
    <t>20235556003301</t>
  </si>
  <si>
    <t>5556003401</t>
  </si>
  <si>
    <t>20235556003401</t>
  </si>
  <si>
    <t>5556003501</t>
  </si>
  <si>
    <t>20235556003501</t>
  </si>
  <si>
    <t>5556003601</t>
  </si>
  <si>
    <t>20235556003601</t>
  </si>
  <si>
    <t>5556003701</t>
  </si>
  <si>
    <t>20235556003701</t>
  </si>
  <si>
    <t>5556003801</t>
  </si>
  <si>
    <t>20235556003801</t>
  </si>
  <si>
    <t>5556003901</t>
  </si>
  <si>
    <t>20235556003901</t>
  </si>
  <si>
    <t>5556004001</t>
  </si>
  <si>
    <t>20235556004001</t>
  </si>
  <si>
    <t>5556004101</t>
  </si>
  <si>
    <t>20235556004101</t>
  </si>
  <si>
    <t>5556004201</t>
  </si>
  <si>
    <t>20235556004201</t>
  </si>
  <si>
    <t>5556004301</t>
  </si>
  <si>
    <t>20235556004301</t>
  </si>
  <si>
    <t>5556004501</t>
  </si>
  <si>
    <t>20235556004501</t>
  </si>
  <si>
    <t>5556004601</t>
  </si>
  <si>
    <t>20235556004601</t>
  </si>
  <si>
    <t>5556004701</t>
  </si>
  <si>
    <t>20235556004701</t>
  </si>
  <si>
    <t>5556004801</t>
  </si>
  <si>
    <t>20235556004801</t>
  </si>
  <si>
    <t>5556004901</t>
  </si>
  <si>
    <t>20235556004901</t>
  </si>
  <si>
    <t>5556005001</t>
  </si>
  <si>
    <t>20235556005001</t>
  </si>
  <si>
    <t>5556005101</t>
  </si>
  <si>
    <t>20235556005101</t>
  </si>
  <si>
    <t>5556005201</t>
  </si>
  <si>
    <t>20235556005201</t>
  </si>
  <si>
    <t>5556005301</t>
  </si>
  <si>
    <t>20235556005301</t>
  </si>
  <si>
    <t>5556005401</t>
  </si>
  <si>
    <t>20235556005401</t>
  </si>
  <si>
    <t>5556005501</t>
  </si>
  <si>
    <t>20235556005501</t>
  </si>
  <si>
    <t>5556005601</t>
  </si>
  <si>
    <t>20235556005601</t>
  </si>
  <si>
    <t>5556005701</t>
  </si>
  <si>
    <t>20235556005701</t>
  </si>
  <si>
    <t>5556005801</t>
  </si>
  <si>
    <t>20235556005801</t>
  </si>
  <si>
    <t>5556005901</t>
  </si>
  <si>
    <t>20235556005901</t>
  </si>
  <si>
    <t>5556006001</t>
  </si>
  <si>
    <t>20235556006001</t>
  </si>
  <si>
    <t>5556006101</t>
  </si>
  <si>
    <t>20235556006101</t>
  </si>
  <si>
    <t>5556006201</t>
  </si>
  <si>
    <t>20235556006201</t>
  </si>
  <si>
    <t>5556006301</t>
  </si>
  <si>
    <t>20235556006301</t>
  </si>
  <si>
    <t>5556014201</t>
  </si>
  <si>
    <t>20235556014201</t>
  </si>
  <si>
    <t>5556006601</t>
  </si>
  <si>
    <t>20235556006601</t>
  </si>
  <si>
    <t>5556006701</t>
  </si>
  <si>
    <t>20235556006701</t>
  </si>
  <si>
    <t>5556006801</t>
  </si>
  <si>
    <t>20235556006801</t>
  </si>
  <si>
    <t>5556006901</t>
  </si>
  <si>
    <t>20235556006901</t>
  </si>
  <si>
    <t>5556007101</t>
  </si>
  <si>
    <t>20235556007101</t>
  </si>
  <si>
    <t>5556007201</t>
  </si>
  <si>
    <t>20235556007201</t>
  </si>
  <si>
    <t>5556007301</t>
  </si>
  <si>
    <t>20235556007301</t>
  </si>
  <si>
    <t>5556007401</t>
  </si>
  <si>
    <t>20235556007401</t>
  </si>
  <si>
    <t>5556014301</t>
  </si>
  <si>
    <t>20235556014301</t>
  </si>
  <si>
    <t>5556014401</t>
  </si>
  <si>
    <t>20235556014401</t>
  </si>
  <si>
    <t>5556014501</t>
  </si>
  <si>
    <t>20235556014501</t>
  </si>
  <si>
    <t>5556014601</t>
  </si>
  <si>
    <t>20235556014601</t>
  </si>
  <si>
    <t>5556007501</t>
  </si>
  <si>
    <t>20235556007501</t>
  </si>
  <si>
    <t>5556007601</t>
  </si>
  <si>
    <t>20235556007601</t>
  </si>
  <si>
    <t>5556007701</t>
  </si>
  <si>
    <t>20235556007701</t>
  </si>
  <si>
    <t>5556007801</t>
  </si>
  <si>
    <t>20235556007801</t>
  </si>
  <si>
    <t>5556007901</t>
  </si>
  <si>
    <t>20235556007901</t>
  </si>
  <si>
    <t>5556008001</t>
  </si>
  <si>
    <t>20235556008001</t>
  </si>
  <si>
    <t>5556008101</t>
  </si>
  <si>
    <t>20235556008101</t>
  </si>
  <si>
    <t>5556008201</t>
  </si>
  <si>
    <t>20235556008201</t>
  </si>
  <si>
    <t>5556008301</t>
  </si>
  <si>
    <t>20235556008301</t>
  </si>
  <si>
    <t>5556008401</t>
  </si>
  <si>
    <t>20235556008401</t>
  </si>
  <si>
    <t>5556008501</t>
  </si>
  <si>
    <t>20235556008501</t>
  </si>
  <si>
    <t>5556014801</t>
  </si>
  <si>
    <t>20235556014801</t>
  </si>
  <si>
    <t>5556014701</t>
  </si>
  <si>
    <t>20235556014701</t>
  </si>
  <si>
    <t>5556008701</t>
  </si>
  <si>
    <t>20235556008701</t>
  </si>
  <si>
    <t>5556008801</t>
  </si>
  <si>
    <t>20235556008801</t>
  </si>
  <si>
    <t>5556008901</t>
  </si>
  <si>
    <t>20235556008901</t>
  </si>
  <si>
    <t>5556009001</t>
  </si>
  <si>
    <t>20235556009001</t>
  </si>
  <si>
    <t>5556015701</t>
  </si>
  <si>
    <t>20235556015701</t>
  </si>
  <si>
    <t>5556014101</t>
  </si>
  <si>
    <t>20235556014101</t>
  </si>
  <si>
    <t>5556009201</t>
  </si>
  <si>
    <t>20235556009201</t>
  </si>
  <si>
    <t>5556009301</t>
  </si>
  <si>
    <t>20235556009301</t>
  </si>
  <si>
    <t>5556009401</t>
  </si>
  <si>
    <t>20235556009401</t>
  </si>
  <si>
    <t>5556009601</t>
  </si>
  <si>
    <t>20235556009601</t>
  </si>
  <si>
    <t>5553400101</t>
  </si>
  <si>
    <t>20235553400101</t>
  </si>
  <si>
    <t>5553400201</t>
  </si>
  <si>
    <t>20235553400201</t>
  </si>
  <si>
    <t>5553400301</t>
  </si>
  <si>
    <t>20235553400301</t>
  </si>
  <si>
    <t>5553400401</t>
  </si>
  <si>
    <t>20235553400401</t>
  </si>
  <si>
    <t>5553400501</t>
  </si>
  <si>
    <t>20235553400501</t>
  </si>
  <si>
    <t>5556009801</t>
  </si>
  <si>
    <t>20235556009801</t>
  </si>
  <si>
    <t>5556009901</t>
  </si>
  <si>
    <t>20235556009901</t>
  </si>
  <si>
    <t>5556010001</t>
  </si>
  <si>
    <t>20235556010001</t>
  </si>
  <si>
    <t>5556010101</t>
  </si>
  <si>
    <t>20235556010101</t>
  </si>
  <si>
    <t>5556010201</t>
  </si>
  <si>
    <t>20235556010201</t>
  </si>
  <si>
    <t>5556010301</t>
  </si>
  <si>
    <t>20235556010301</t>
  </si>
  <si>
    <t>5556010401</t>
  </si>
  <si>
    <t>20235556010401</t>
  </si>
  <si>
    <t>5556010501</t>
  </si>
  <si>
    <t>20235556010501</t>
  </si>
  <si>
    <t>5556016001</t>
  </si>
  <si>
    <t>20235556016001</t>
  </si>
  <si>
    <t>5556010601</t>
  </si>
  <si>
    <t>20235556010601</t>
  </si>
  <si>
    <t>5556010801</t>
  </si>
  <si>
    <t>20235556010801</t>
  </si>
  <si>
    <t>5556010901</t>
  </si>
  <si>
    <t>20235556010901</t>
  </si>
  <si>
    <t>5556011001</t>
  </si>
  <si>
    <t>20235556011001</t>
  </si>
  <si>
    <t>5556011101</t>
  </si>
  <si>
    <t>20235556011101</t>
  </si>
  <si>
    <t>5556011201</t>
  </si>
  <si>
    <t>20235556011201</t>
  </si>
  <si>
    <t>5556011501</t>
  </si>
  <si>
    <t>20235556011501</t>
  </si>
  <si>
    <t>5556011601</t>
  </si>
  <si>
    <t>20235556011601</t>
  </si>
  <si>
    <t>5556011801</t>
  </si>
  <si>
    <t>20235556011801</t>
  </si>
  <si>
    <t>5556011901</t>
  </si>
  <si>
    <t>20235556011901</t>
  </si>
  <si>
    <t>5556012001</t>
  </si>
  <si>
    <t>20235556012001</t>
  </si>
  <si>
    <t>5556012101</t>
  </si>
  <si>
    <t>20235556012101</t>
  </si>
  <si>
    <t>5556012201</t>
  </si>
  <si>
    <t>20235556012201</t>
  </si>
  <si>
    <t>5556012401</t>
  </si>
  <si>
    <t>20235556012401</t>
  </si>
  <si>
    <t>5556012501</t>
  </si>
  <si>
    <t>20235556012501</t>
  </si>
  <si>
    <t>5556012601</t>
  </si>
  <si>
    <t>20235556012601</t>
  </si>
  <si>
    <t>5556012701</t>
  </si>
  <si>
    <t>20235556012701</t>
  </si>
  <si>
    <t>5556012801</t>
  </si>
  <si>
    <t>20235556012801</t>
  </si>
  <si>
    <t>5556012901</t>
  </si>
  <si>
    <t>20235556012901</t>
  </si>
  <si>
    <t>5556013001</t>
  </si>
  <si>
    <t>20235556013001</t>
  </si>
  <si>
    <t>5556013101</t>
  </si>
  <si>
    <t>20235556013101</t>
  </si>
  <si>
    <t>5556013201</t>
  </si>
  <si>
    <t>20235556013201</t>
  </si>
  <si>
    <t>5556013301</t>
  </si>
  <si>
    <t>20235556013301</t>
  </si>
  <si>
    <t>5556013401</t>
  </si>
  <si>
    <t>20235556013401</t>
  </si>
  <si>
    <t>5556013501</t>
  </si>
  <si>
    <t>20235556013501</t>
  </si>
  <si>
    <t>5556013701</t>
  </si>
  <si>
    <t>20235556013701</t>
  </si>
  <si>
    <t>5556013801</t>
  </si>
  <si>
    <t>20235556013801</t>
  </si>
  <si>
    <t>5556013901</t>
  </si>
  <si>
    <t>20235556013901</t>
  </si>
  <si>
    <t>5556014001</t>
  </si>
  <si>
    <t>20235556014001</t>
  </si>
  <si>
    <t>5556014901</t>
  </si>
  <si>
    <t>20235556014901</t>
  </si>
  <si>
    <t>5556015001</t>
  </si>
  <si>
    <t>20235556015001</t>
  </si>
  <si>
    <t>5556015101</t>
  </si>
  <si>
    <t>20235556015101</t>
  </si>
  <si>
    <t>5556015301</t>
  </si>
  <si>
    <t>20235556015301</t>
  </si>
  <si>
    <t>5556015401</t>
  </si>
  <si>
    <t>20235556015401</t>
  </si>
  <si>
    <t>5556015201</t>
  </si>
  <si>
    <t>20235556015201</t>
  </si>
  <si>
    <t>5556015501</t>
  </si>
  <si>
    <t>20235556015501</t>
  </si>
  <si>
    <t>5556015601</t>
  </si>
  <si>
    <t>20235556015601</t>
  </si>
  <si>
    <t>5556015801</t>
  </si>
  <si>
    <t>20235556015801</t>
  </si>
  <si>
    <t>5556015901</t>
  </si>
  <si>
    <t>20235556015901</t>
  </si>
  <si>
    <t>5556016101</t>
  </si>
  <si>
    <t>20235556016101</t>
  </si>
  <si>
    <t>5556016201</t>
  </si>
  <si>
    <t>20235556016201</t>
  </si>
  <si>
    <t>5556016401</t>
  </si>
  <si>
    <t>20235556016401</t>
  </si>
  <si>
    <t>5556016501</t>
  </si>
  <si>
    <t>20235556016501</t>
  </si>
  <si>
    <t>5556016601</t>
  </si>
  <si>
    <t>20235556016601</t>
  </si>
  <si>
    <t>5556016701</t>
  </si>
  <si>
    <t>20235556016701</t>
  </si>
  <si>
    <t>5556016801</t>
  </si>
  <si>
    <t>20235556016801</t>
  </si>
  <si>
    <t>5556000102</t>
  </si>
  <si>
    <t>20235556000102</t>
  </si>
  <si>
    <t>5556000202</t>
  </si>
  <si>
    <t>20235556000202</t>
  </si>
  <si>
    <t>5556000302</t>
  </si>
  <si>
    <t>20235556000302</t>
  </si>
  <si>
    <t>5556000402</t>
  </si>
  <si>
    <t>20235556000402</t>
  </si>
  <si>
    <t>5556000502</t>
  </si>
  <si>
    <t>20235556000502</t>
  </si>
  <si>
    <t>5556000602</t>
  </si>
  <si>
    <t>20235556000602</t>
  </si>
  <si>
    <t>5556000103</t>
  </si>
  <si>
    <t>20235556000103</t>
  </si>
  <si>
    <t>5556000203</t>
  </si>
  <si>
    <t>20235556000203</t>
  </si>
  <si>
    <t>5556000303</t>
  </si>
  <si>
    <t>20235556000303</t>
  </si>
  <si>
    <t>5556000403</t>
  </si>
  <si>
    <t>20235556000403</t>
  </si>
  <si>
    <t>5556000503</t>
  </si>
  <si>
    <t>20235556000503</t>
  </si>
  <si>
    <t>5556000603</t>
  </si>
  <si>
    <t>20235556000603</t>
  </si>
  <si>
    <t>5556000104</t>
  </si>
  <si>
    <t>20235556000104</t>
  </si>
  <si>
    <t>5556000204</t>
  </si>
  <si>
    <t>20235556000204</t>
  </si>
  <si>
    <t>5556000304</t>
  </si>
  <si>
    <t>20235556000304</t>
  </si>
  <si>
    <t>5556000404</t>
  </si>
  <si>
    <t>20235556000404</t>
  </si>
  <si>
    <t>5556000504</t>
  </si>
  <si>
    <t>20235556000504</t>
  </si>
  <si>
    <t>5556000604</t>
  </si>
  <si>
    <t>20235556000604</t>
  </si>
  <si>
    <t>5556000105</t>
  </si>
  <si>
    <t>20235556000105</t>
  </si>
  <si>
    <t>5556000205</t>
  </si>
  <si>
    <t>20235556000205</t>
  </si>
  <si>
    <t>5556000305</t>
  </si>
  <si>
    <t>20235556000305</t>
  </si>
  <si>
    <t>5556000405</t>
  </si>
  <si>
    <t>20235556000405</t>
  </si>
  <si>
    <t>5556000505</t>
  </si>
  <si>
    <t>20235556000505</t>
  </si>
  <si>
    <t>5556000605</t>
  </si>
  <si>
    <t>20235556000605</t>
  </si>
  <si>
    <t>5556000107</t>
  </si>
  <si>
    <t>20235556000107</t>
  </si>
  <si>
    <t>5556000207</t>
  </si>
  <si>
    <t>20235556000207</t>
  </si>
  <si>
    <t>5556000307</t>
  </si>
  <si>
    <t>20235556000307</t>
  </si>
  <si>
    <t>5556000407</t>
  </si>
  <si>
    <t>20235556000407</t>
  </si>
  <si>
    <t>5556000507</t>
  </si>
  <si>
    <t>20235556000507</t>
  </si>
  <si>
    <t>5556000607</t>
  </si>
  <si>
    <t>20235556000607</t>
  </si>
  <si>
    <t>5556000108</t>
  </si>
  <si>
    <t>20235556000108</t>
  </si>
  <si>
    <t>5556000208</t>
  </si>
  <si>
    <t>20235556000208</t>
  </si>
  <si>
    <t>5556000308</t>
  </si>
  <si>
    <t>20235556000308</t>
  </si>
  <si>
    <t>5556000408</t>
  </si>
  <si>
    <t>20235556000408</t>
  </si>
  <si>
    <t>5556000508</t>
  </si>
  <si>
    <t>20235556000508</t>
  </si>
  <si>
    <t>5556000608</t>
  </si>
  <si>
    <t>20235556000608</t>
  </si>
  <si>
    <t>5556000110</t>
  </si>
  <si>
    <t>20235556000110</t>
  </si>
  <si>
    <t>5556000210</t>
  </si>
  <si>
    <t>20235556000210</t>
  </si>
  <si>
    <t>5556000310</t>
  </si>
  <si>
    <t>20235556000310</t>
  </si>
  <si>
    <t>5556000410</t>
  </si>
  <si>
    <t>20235556000410</t>
  </si>
  <si>
    <t>5556000510</t>
  </si>
  <si>
    <t>20235556000510</t>
  </si>
  <si>
    <t>5556000610</t>
  </si>
  <si>
    <t>20235556000610</t>
  </si>
  <si>
    <t>5556000112</t>
  </si>
  <si>
    <t>20235556000112</t>
  </si>
  <si>
    <t>5556000212</t>
  </si>
  <si>
    <t>20235556000212</t>
  </si>
  <si>
    <t>5556000312</t>
  </si>
  <si>
    <t>20235556000312</t>
  </si>
  <si>
    <t>5556000412</t>
  </si>
  <si>
    <t>20235556000412</t>
  </si>
  <si>
    <t>5556000512</t>
  </si>
  <si>
    <t>20235556000512</t>
  </si>
  <si>
    <t>5556000612</t>
  </si>
  <si>
    <t>20235556000612</t>
  </si>
  <si>
    <t>5556000113</t>
  </si>
  <si>
    <t>20235556000113</t>
  </si>
  <si>
    <t>5556000213</t>
  </si>
  <si>
    <t>20235556000213</t>
  </si>
  <si>
    <t>5556000313</t>
  </si>
  <si>
    <t>20235556000313</t>
  </si>
  <si>
    <t>5556000413</t>
  </si>
  <si>
    <t>20235556000413</t>
  </si>
  <si>
    <t>5556000513</t>
  </si>
  <si>
    <t>20235556000513</t>
  </si>
  <si>
    <t>5556000613</t>
  </si>
  <si>
    <t>20235556000613</t>
  </si>
  <si>
    <t>5556000114</t>
  </si>
  <si>
    <t>20235556000114</t>
  </si>
  <si>
    <t>5556000214</t>
  </si>
  <si>
    <t>20235556000214</t>
  </si>
  <si>
    <t>5556000314</t>
  </si>
  <si>
    <t>20235556000314</t>
  </si>
  <si>
    <t>5556000414</t>
  </si>
  <si>
    <t>20235556000414</t>
  </si>
  <si>
    <t>5556000514</t>
  </si>
  <si>
    <t>20235556000514</t>
  </si>
  <si>
    <t>5556000614</t>
  </si>
  <si>
    <t>20235556000614</t>
  </si>
  <si>
    <t>5556000115</t>
  </si>
  <si>
    <t>20235556000115</t>
  </si>
  <si>
    <t>5556000215</t>
  </si>
  <si>
    <t>20235556000215</t>
  </si>
  <si>
    <t>5556000315</t>
  </si>
  <si>
    <t>20235556000315</t>
  </si>
  <si>
    <t>5556000415</t>
  </si>
  <si>
    <t>20235556000415</t>
  </si>
  <si>
    <t>5556000515</t>
  </si>
  <si>
    <t>20235556000515</t>
  </si>
  <si>
    <t>5556000615</t>
  </si>
  <si>
    <t>20235556000615</t>
  </si>
  <si>
    <t>5556000116</t>
  </si>
  <si>
    <t>20235556000116</t>
  </si>
  <si>
    <t>5556000216</t>
  </si>
  <si>
    <t>20235556000216</t>
  </si>
  <si>
    <t>5556000316</t>
  </si>
  <si>
    <t>20235556000316</t>
  </si>
  <si>
    <t>5556000416</t>
  </si>
  <si>
    <t>20235556000416</t>
  </si>
  <si>
    <t>5556000516</t>
  </si>
  <si>
    <t>20235556000516</t>
  </si>
  <si>
    <t>5556000616</t>
  </si>
  <si>
    <t>20235556000616</t>
  </si>
  <si>
    <t>5556000117</t>
  </si>
  <si>
    <t>20235556000117</t>
  </si>
  <si>
    <t>5556000217</t>
  </si>
  <si>
    <t>20235556000217</t>
  </si>
  <si>
    <t>5556000317</t>
  </si>
  <si>
    <t>20235556000317</t>
  </si>
  <si>
    <t>5556000417</t>
  </si>
  <si>
    <t>20235556000417</t>
  </si>
  <si>
    <t>5556000517</t>
  </si>
  <si>
    <t>20235556000517</t>
  </si>
  <si>
    <t>5556000617</t>
  </si>
  <si>
    <t>20235556000617</t>
  </si>
  <si>
    <t>5556000119</t>
  </si>
  <si>
    <t>20235556000119</t>
  </si>
  <si>
    <t>5556000219</t>
  </si>
  <si>
    <t>20235556000219</t>
  </si>
  <si>
    <t>5556000319</t>
  </si>
  <si>
    <t>20235556000319</t>
  </si>
  <si>
    <t>5556000419</t>
  </si>
  <si>
    <t>20235556000419</t>
  </si>
  <si>
    <t>5556000519</t>
  </si>
  <si>
    <t>20235556000519</t>
  </si>
  <si>
    <t>5556000619</t>
  </si>
  <si>
    <t>20235556000619</t>
  </si>
  <si>
    <t>5556000121</t>
  </si>
  <si>
    <t>20235556000121</t>
  </si>
  <si>
    <t>5556000221</t>
  </si>
  <si>
    <t>20235556000221</t>
  </si>
  <si>
    <t>5556000321</t>
  </si>
  <si>
    <t>20235556000321</t>
  </si>
  <si>
    <t>5556000421</t>
  </si>
  <si>
    <t>20235556000421</t>
  </si>
  <si>
    <t>5556000521</t>
  </si>
  <si>
    <t>20235556000521</t>
  </si>
  <si>
    <t>5556000621</t>
  </si>
  <si>
    <t>20235556000621</t>
  </si>
  <si>
    <t>5556000122</t>
  </si>
  <si>
    <t>20235556000122</t>
  </si>
  <si>
    <t>5556000222</t>
  </si>
  <si>
    <t>20235556000222</t>
  </si>
  <si>
    <t>5556000322</t>
  </si>
  <si>
    <t>20235556000322</t>
  </si>
  <si>
    <t>5556000422</t>
  </si>
  <si>
    <t>20235556000422</t>
  </si>
  <si>
    <t>5556000522</t>
  </si>
  <si>
    <t>20235556000522</t>
  </si>
  <si>
    <t>5556000622</t>
  </si>
  <si>
    <t>20235556000622</t>
  </si>
  <si>
    <t>5556000123</t>
  </si>
  <si>
    <t>20235556000123</t>
  </si>
  <si>
    <t>5556000223</t>
  </si>
  <si>
    <t>20235556000223</t>
  </si>
  <si>
    <t>5556000323</t>
  </si>
  <si>
    <t>20235556000323</t>
  </si>
  <si>
    <t>5556000423</t>
  </si>
  <si>
    <t>20235556000423</t>
  </si>
  <si>
    <t>5556000523</t>
  </si>
  <si>
    <t>20235556000523</t>
  </si>
  <si>
    <t>5556000623</t>
  </si>
  <si>
    <t>20235556000623</t>
  </si>
  <si>
    <t>5556000124</t>
  </si>
  <si>
    <t>20235556000124</t>
  </si>
  <si>
    <t>5556000224</t>
  </si>
  <si>
    <t>20235556000224</t>
  </si>
  <si>
    <t>5556000324</t>
  </si>
  <si>
    <t>20235556000324</t>
  </si>
  <si>
    <t>5556000424</t>
  </si>
  <si>
    <t>20235556000424</t>
  </si>
  <si>
    <t>5556000524</t>
  </si>
  <si>
    <t>20235556000524</t>
  </si>
  <si>
    <t>5556000624</t>
  </si>
  <si>
    <t>20235556000624</t>
  </si>
  <si>
    <t>5556000125</t>
  </si>
  <si>
    <t>20235556000125</t>
  </si>
  <si>
    <t>5556000225</t>
  </si>
  <si>
    <t>20235556000225</t>
  </si>
  <si>
    <t>5556000325</t>
  </si>
  <si>
    <t>20235556000325</t>
  </si>
  <si>
    <t>5556000425</t>
  </si>
  <si>
    <t>20235556000425</t>
  </si>
  <si>
    <t>5556000525</t>
  </si>
  <si>
    <t>20235556000525</t>
  </si>
  <si>
    <t>5556000625</t>
  </si>
  <si>
    <t>20235556000625</t>
  </si>
  <si>
    <t>5556000127</t>
  </si>
  <si>
    <t>20235556000127</t>
  </si>
  <si>
    <t>5556000227</t>
  </si>
  <si>
    <t>20235556000227</t>
  </si>
  <si>
    <t>5556000327</t>
  </si>
  <si>
    <t>20235556000327</t>
  </si>
  <si>
    <t>5556000427</t>
  </si>
  <si>
    <t>20235556000427</t>
  </si>
  <si>
    <t>5556000527</t>
  </si>
  <si>
    <t>20235556000527</t>
  </si>
  <si>
    <t>5556000627</t>
  </si>
  <si>
    <t>20235556000627</t>
  </si>
  <si>
    <t>5556000128</t>
  </si>
  <si>
    <t>20235556000128</t>
  </si>
  <si>
    <t>5556000228</t>
  </si>
  <si>
    <t>20235556000228</t>
  </si>
  <si>
    <t>5556000328</t>
  </si>
  <si>
    <t>20235556000328</t>
  </si>
  <si>
    <t>5556000428</t>
  </si>
  <si>
    <t>20235556000428</t>
  </si>
  <si>
    <t>5556000528</t>
  </si>
  <si>
    <t>20235556000528</t>
  </si>
  <si>
    <t>5556000628</t>
  </si>
  <si>
    <t>20235556000628</t>
  </si>
  <si>
    <t>5556000101</t>
  </si>
  <si>
    <t>20235556000101</t>
  </si>
  <si>
    <t>5556000201</t>
  </si>
  <si>
    <t>20235556000201</t>
  </si>
  <si>
    <t>5556000301</t>
  </si>
  <si>
    <t>20235556000301</t>
  </si>
  <si>
    <t>5556000401</t>
  </si>
  <si>
    <t>20235556000401</t>
  </si>
  <si>
    <t>5556000501</t>
  </si>
  <si>
    <t>20235556000501</t>
  </si>
  <si>
    <t>5556000601</t>
  </si>
  <si>
    <t>20235556000601</t>
  </si>
  <si>
    <t>5556000129</t>
  </si>
  <si>
    <t>20235556000129</t>
  </si>
  <si>
    <t>5556000229</t>
  </si>
  <si>
    <t>20235556000229</t>
  </si>
  <si>
    <t>5556000329</t>
  </si>
  <si>
    <t>20235556000329</t>
  </si>
  <si>
    <t>5556000429</t>
  </si>
  <si>
    <t>20235556000429</t>
  </si>
  <si>
    <t>5556000529</t>
  </si>
  <si>
    <t>20235556000529</t>
  </si>
  <si>
    <t>5556000629</t>
  </si>
  <si>
    <t>20235556000629</t>
  </si>
  <si>
    <t>5556000130</t>
  </si>
  <si>
    <t>20235556000130</t>
  </si>
  <si>
    <t>5556000230</t>
  </si>
  <si>
    <t>20235556000230</t>
  </si>
  <si>
    <t>5556000330</t>
  </si>
  <si>
    <t>20235556000330</t>
  </si>
  <si>
    <t>5556000430</t>
  </si>
  <si>
    <t>20235556000430</t>
  </si>
  <si>
    <t>5556000530</t>
  </si>
  <si>
    <t>20235556000530</t>
  </si>
  <si>
    <t>5556000630</t>
  </si>
  <si>
    <t>20235556000630</t>
  </si>
  <si>
    <t>5556000131</t>
  </si>
  <si>
    <t>20235556000131</t>
  </si>
  <si>
    <t>5556000231</t>
  </si>
  <si>
    <t>20235556000231</t>
  </si>
  <si>
    <t>5556000331</t>
  </si>
  <si>
    <t>20235556000331</t>
  </si>
  <si>
    <t>5556000431</t>
  </si>
  <si>
    <t>20235556000431</t>
  </si>
  <si>
    <t>5556000531</t>
  </si>
  <si>
    <t>20235556000531</t>
  </si>
  <si>
    <t>5556000631</t>
  </si>
  <si>
    <t>20235556000631</t>
  </si>
  <si>
    <t>5556000132</t>
  </si>
  <si>
    <t>20235556000132</t>
  </si>
  <si>
    <t>5556000232</t>
  </si>
  <si>
    <t>20235556000232</t>
  </si>
  <si>
    <t>5556000332</t>
  </si>
  <si>
    <t>20235556000332</t>
  </si>
  <si>
    <t>5556000432</t>
  </si>
  <si>
    <t>20235556000432</t>
  </si>
  <si>
    <t>5556000532</t>
  </si>
  <si>
    <t>20235556000532</t>
  </si>
  <si>
    <t>5556000632</t>
  </si>
  <si>
    <t>20235556000632</t>
  </si>
  <si>
    <t>5556000133</t>
  </si>
  <si>
    <t>20235556000133</t>
  </si>
  <si>
    <t>5556000233</t>
  </si>
  <si>
    <t>20235556000233</t>
  </si>
  <si>
    <t>5556000333</t>
  </si>
  <si>
    <t>20235556000333</t>
  </si>
  <si>
    <t>5556000433</t>
  </si>
  <si>
    <t>20235556000433</t>
  </si>
  <si>
    <t>5556000533</t>
  </si>
  <si>
    <t>20235556000533</t>
  </si>
  <si>
    <t>5556000633</t>
  </si>
  <si>
    <t>20235556000633</t>
  </si>
  <si>
    <t>5556000134</t>
  </si>
  <si>
    <t>20235556000134</t>
  </si>
  <si>
    <t>5556000234</t>
  </si>
  <si>
    <t>20235556000234</t>
  </si>
  <si>
    <t>5556000334</t>
  </si>
  <si>
    <t>20235556000334</t>
  </si>
  <si>
    <t>5556000434</t>
  </si>
  <si>
    <t>20235556000434</t>
  </si>
  <si>
    <t>5556000534</t>
  </si>
  <si>
    <t>20235556000534</t>
  </si>
  <si>
    <t>5556000634</t>
  </si>
  <si>
    <t>20235556000634</t>
  </si>
  <si>
    <t>5556000135</t>
  </si>
  <si>
    <t>20235556000135</t>
  </si>
  <si>
    <t>5556000235</t>
  </si>
  <si>
    <t>20235556000235</t>
  </si>
  <si>
    <t>5556000335</t>
  </si>
  <si>
    <t>20235556000335</t>
  </si>
  <si>
    <t>5556000435</t>
  </si>
  <si>
    <t>20235556000435</t>
  </si>
  <si>
    <t>5556000535</t>
  </si>
  <si>
    <t>20235556000535</t>
  </si>
  <si>
    <t>5556000635</t>
  </si>
  <si>
    <t>20235556000635</t>
  </si>
  <si>
    <t>5556000136</t>
  </si>
  <si>
    <t>20235556000136</t>
  </si>
  <si>
    <t>5556000236</t>
  </si>
  <si>
    <t>20235556000236</t>
  </si>
  <si>
    <t>5556000336</t>
  </si>
  <si>
    <t>20235556000336</t>
  </si>
  <si>
    <t>5556000436</t>
  </si>
  <si>
    <t>20235556000436</t>
  </si>
  <si>
    <t>5556000536</t>
  </si>
  <si>
    <t>20235556000536</t>
  </si>
  <si>
    <t>5556000636</t>
  </si>
  <si>
    <t>20235556000636</t>
  </si>
  <si>
    <t>5556000137</t>
  </si>
  <si>
    <t>20235556000137</t>
  </si>
  <si>
    <t>5556000237</t>
  </si>
  <si>
    <t>20235556000237</t>
  </si>
  <si>
    <t>5556000337</t>
  </si>
  <si>
    <t>20235556000337</t>
  </si>
  <si>
    <t>5556000437</t>
  </si>
  <si>
    <t>20235556000437</t>
  </si>
  <si>
    <t>5556000537</t>
  </si>
  <si>
    <t>20235556000537</t>
  </si>
  <si>
    <t>5556000637</t>
  </si>
  <si>
    <t>20235556000637</t>
  </si>
  <si>
    <t>5556000138</t>
  </si>
  <si>
    <t>20235556000138</t>
  </si>
  <si>
    <t>5556000238</t>
  </si>
  <si>
    <t>20235556000238</t>
  </si>
  <si>
    <t>5556000338</t>
  </si>
  <si>
    <t>20235556000338</t>
  </si>
  <si>
    <t>5556000438</t>
  </si>
  <si>
    <t>20235556000438</t>
  </si>
  <si>
    <t>5556000538</t>
  </si>
  <si>
    <t>20235556000538</t>
  </si>
  <si>
    <t>5556000638</t>
  </si>
  <si>
    <t>20235556000638</t>
  </si>
  <si>
    <t>5556000139</t>
  </si>
  <si>
    <t>20235556000139</t>
  </si>
  <si>
    <t>5556000239</t>
  </si>
  <si>
    <t>20235556000239</t>
  </si>
  <si>
    <t>5556000339</t>
  </si>
  <si>
    <t>20235556000339</t>
  </si>
  <si>
    <t>5556000439</t>
  </si>
  <si>
    <t>20235556000439</t>
  </si>
  <si>
    <t>5556000539</t>
  </si>
  <si>
    <t>20235556000539</t>
  </si>
  <si>
    <t>5556000639</t>
  </si>
  <si>
    <t>20235556000639</t>
  </si>
  <si>
    <t>5556000140</t>
  </si>
  <si>
    <t>20235556000140</t>
  </si>
  <si>
    <t>5556000240</t>
  </si>
  <si>
    <t>20235556000240</t>
  </si>
  <si>
    <t>5556000340</t>
  </si>
  <si>
    <t>20235556000340</t>
  </si>
  <si>
    <t>5556000440</t>
  </si>
  <si>
    <t>20235556000440</t>
  </si>
  <si>
    <t>5556000540</t>
  </si>
  <si>
    <t>20235556000540</t>
  </si>
  <si>
    <t>5556000640</t>
  </si>
  <si>
    <t>20235556000640</t>
  </si>
  <si>
    <t>5556000166</t>
  </si>
  <si>
    <t>20235556000166</t>
  </si>
  <si>
    <t>5556000266</t>
  </si>
  <si>
    <t>20235556000266</t>
  </si>
  <si>
    <t>5556000366</t>
  </si>
  <si>
    <t>20235556000366</t>
  </si>
  <si>
    <t>5556000466</t>
  </si>
  <si>
    <t>20235556000466</t>
  </si>
  <si>
    <t>5556000566</t>
  </si>
  <si>
    <t>20235556000566</t>
  </si>
  <si>
    <t>5556000666</t>
  </si>
  <si>
    <t>20235556000666</t>
  </si>
  <si>
    <t>5556000141</t>
  </si>
  <si>
    <t>20235556000141</t>
  </si>
  <si>
    <t>5556000241</t>
  </si>
  <si>
    <t>20235556000241</t>
  </si>
  <si>
    <t>5556000341</t>
  </si>
  <si>
    <t>20235556000341</t>
  </si>
  <si>
    <t>5556000441</t>
  </si>
  <si>
    <t>20235556000441</t>
  </si>
  <si>
    <t>5556000541</t>
  </si>
  <si>
    <t>20235556000541</t>
  </si>
  <si>
    <t>5556000641</t>
  </si>
  <si>
    <t>20235556000641</t>
  </si>
  <si>
    <t>5556000142</t>
  </si>
  <si>
    <t>20235556000142</t>
  </si>
  <si>
    <t>5556000242</t>
  </si>
  <si>
    <t>20235556000242</t>
  </si>
  <si>
    <t>5556000342</t>
  </si>
  <si>
    <t>20235556000342</t>
  </si>
  <si>
    <t>5556000442</t>
  </si>
  <si>
    <t>20235556000442</t>
  </si>
  <si>
    <t>5556000542</t>
  </si>
  <si>
    <t>20235556000542</t>
  </si>
  <si>
    <t>5556000642</t>
  </si>
  <si>
    <t>20235556000642</t>
  </si>
  <si>
    <t>5556000143</t>
  </si>
  <si>
    <t>20235556000143</t>
  </si>
  <si>
    <t>5556000243</t>
  </si>
  <si>
    <t>20235556000243</t>
  </si>
  <si>
    <t>5556000343</t>
  </si>
  <si>
    <t>20235556000343</t>
  </si>
  <si>
    <t>5556000443</t>
  </si>
  <si>
    <t>20235556000443</t>
  </si>
  <si>
    <t>5556000543</t>
  </si>
  <si>
    <t>20235556000543</t>
  </si>
  <si>
    <t>5556000643</t>
  </si>
  <si>
    <t>20235556000643</t>
  </si>
  <si>
    <t>5556000144</t>
  </si>
  <si>
    <t>20235556000144</t>
  </si>
  <si>
    <t>5556000244</t>
  </si>
  <si>
    <t>20235556000244</t>
  </si>
  <si>
    <t>5556000344</t>
  </si>
  <si>
    <t>20235556000344</t>
  </si>
  <si>
    <t>5556000444</t>
  </si>
  <si>
    <t>20235556000444</t>
  </si>
  <si>
    <t>5556000544</t>
  </si>
  <si>
    <t>20235556000544</t>
  </si>
  <si>
    <t>5556000644</t>
  </si>
  <si>
    <t>20235556000644</t>
  </si>
  <si>
    <t>5556000145</t>
  </si>
  <si>
    <t>20235556000145</t>
  </si>
  <si>
    <t>5556000245</t>
  </si>
  <si>
    <t>20235556000245</t>
  </si>
  <si>
    <t>5556000345</t>
  </si>
  <si>
    <t>20235556000345</t>
  </si>
  <si>
    <t>5556000445</t>
  </si>
  <si>
    <t>20235556000445</t>
  </si>
  <si>
    <t>5556000545</t>
  </si>
  <si>
    <t>20235556000545</t>
  </si>
  <si>
    <t>5556000645</t>
  </si>
  <si>
    <t>20235556000645</t>
  </si>
  <si>
    <t>5556000146</t>
  </si>
  <si>
    <t>20235556000146</t>
  </si>
  <si>
    <t>5556000246</t>
  </si>
  <si>
    <t>20235556000246</t>
  </si>
  <si>
    <t>5556000346</t>
  </si>
  <si>
    <t>20235556000346</t>
  </si>
  <si>
    <t>5556000446</t>
  </si>
  <si>
    <t>20235556000446</t>
  </si>
  <si>
    <t>5556000546</t>
  </si>
  <si>
    <t>20235556000546</t>
  </si>
  <si>
    <t>5556000646</t>
  </si>
  <si>
    <t>20235556000646</t>
  </si>
  <si>
    <t>5556000147</t>
  </si>
  <si>
    <t>20235556000147</t>
  </si>
  <si>
    <t>5556000247</t>
  </si>
  <si>
    <t>20235556000247</t>
  </si>
  <si>
    <t>5556000347</t>
  </si>
  <si>
    <t>20235556000347</t>
  </si>
  <si>
    <t>5556000447</t>
  </si>
  <si>
    <t>20235556000447</t>
  </si>
  <si>
    <t>5556000547</t>
  </si>
  <si>
    <t>20235556000547</t>
  </si>
  <si>
    <t>5556000647</t>
  </si>
  <si>
    <t>20235556000647</t>
  </si>
  <si>
    <t>5556000148</t>
  </si>
  <si>
    <t>20235556000148</t>
  </si>
  <si>
    <t>5556000248</t>
  </si>
  <si>
    <t>20235556000248</t>
  </si>
  <si>
    <t>5556000348</t>
  </si>
  <si>
    <t>20235556000348</t>
  </si>
  <si>
    <t>5556000448</t>
  </si>
  <si>
    <t>20235556000448</t>
  </si>
  <si>
    <t>5556000548</t>
  </si>
  <si>
    <t>20235556000548</t>
  </si>
  <si>
    <t>5556000648</t>
  </si>
  <si>
    <t>20235556000648</t>
  </si>
  <si>
    <t>5556000149</t>
  </si>
  <si>
    <t>20235556000149</t>
  </si>
  <si>
    <t>5556000249</t>
  </si>
  <si>
    <t>20235556000249</t>
  </si>
  <si>
    <t>5556000349</t>
  </si>
  <si>
    <t>20235556000349</t>
  </si>
  <si>
    <t>5556000449</t>
  </si>
  <si>
    <t>20235556000449</t>
  </si>
  <si>
    <t>5556000549</t>
  </si>
  <si>
    <t>20235556000549</t>
  </si>
  <si>
    <t>5556000649</t>
  </si>
  <si>
    <t>20235556000649</t>
  </si>
  <si>
    <t>5556000178</t>
  </si>
  <si>
    <t>20235556000178</t>
  </si>
  <si>
    <t>5556000278</t>
  </si>
  <si>
    <t>20235556000278</t>
  </si>
  <si>
    <t>5556000378</t>
  </si>
  <si>
    <t>20235556000378</t>
  </si>
  <si>
    <t>5556000478</t>
  </si>
  <si>
    <t>20235556000478</t>
  </si>
  <si>
    <t>5556000578</t>
  </si>
  <si>
    <t>20235556000578</t>
  </si>
  <si>
    <t>5556000678</t>
  </si>
  <si>
    <t>20235556000678</t>
  </si>
  <si>
    <t>5556000168</t>
  </si>
  <si>
    <t>20235556000168</t>
  </si>
  <si>
    <t>5556000268</t>
  </si>
  <si>
    <t>20235556000268</t>
  </si>
  <si>
    <t>5556000368</t>
  </si>
  <si>
    <t>20235556000368</t>
  </si>
  <si>
    <t>5556000468</t>
  </si>
  <si>
    <t>20235556000468</t>
  </si>
  <si>
    <t>5556000568</t>
  </si>
  <si>
    <t>20235556000568</t>
  </si>
  <si>
    <t>5556000668</t>
  </si>
  <si>
    <t>20235556000668</t>
  </si>
  <si>
    <t>5556000169</t>
  </si>
  <si>
    <t>20235556000169</t>
  </si>
  <si>
    <t>5556000269</t>
  </si>
  <si>
    <t>20235556000269</t>
  </si>
  <si>
    <t>5556000369</t>
  </si>
  <si>
    <t>20235556000369</t>
  </si>
  <si>
    <t>5556000469</t>
  </si>
  <si>
    <t>20235556000469</t>
  </si>
  <si>
    <t>5556000569</t>
  </si>
  <si>
    <t>20235556000569</t>
  </si>
  <si>
    <t>5556000669</t>
  </si>
  <si>
    <t>20235556000669</t>
  </si>
  <si>
    <t>5556000170</t>
  </si>
  <si>
    <t>20235556000170</t>
  </si>
  <si>
    <t>5556000270</t>
  </si>
  <si>
    <t>20235556000270</t>
  </si>
  <si>
    <t>5556000370</t>
  </si>
  <si>
    <t>20235556000370</t>
  </si>
  <si>
    <t>5556000470</t>
  </si>
  <si>
    <t>20235556000470</t>
  </si>
  <si>
    <t>5556000570</t>
  </si>
  <si>
    <t>20235556000570</t>
  </si>
  <si>
    <t>5556000670</t>
  </si>
  <si>
    <t>20235556000670</t>
  </si>
  <si>
    <t>5556000171</t>
  </si>
  <si>
    <t>20235556000171</t>
  </si>
  <si>
    <t>5556000271</t>
  </si>
  <si>
    <t>20235556000271</t>
  </si>
  <si>
    <t>5556000371</t>
  </si>
  <si>
    <t>20235556000371</t>
  </si>
  <si>
    <t>5556000471</t>
  </si>
  <si>
    <t>20235556000471</t>
  </si>
  <si>
    <t>5556000571</t>
  </si>
  <si>
    <t>20235556000571</t>
  </si>
  <si>
    <t>5556000671</t>
  </si>
  <si>
    <t>20235556000671</t>
  </si>
  <si>
    <t>5556000151</t>
  </si>
  <si>
    <t>20235556000151</t>
  </si>
  <si>
    <t>5556000251</t>
  </si>
  <si>
    <t>20235556000251</t>
  </si>
  <si>
    <t>5556000351</t>
  </si>
  <si>
    <t>20235556000351</t>
  </si>
  <si>
    <t>5556000451</t>
  </si>
  <si>
    <t>20235556000451</t>
  </si>
  <si>
    <t>5556000551</t>
  </si>
  <si>
    <t>20235556000551</t>
  </si>
  <si>
    <t>5556000651</t>
  </si>
  <si>
    <t>20235556000651</t>
  </si>
  <si>
    <t>5556000152</t>
  </si>
  <si>
    <t>20235556000152</t>
  </si>
  <si>
    <t>5556000252</t>
  </si>
  <si>
    <t>20235556000252</t>
  </si>
  <si>
    <t>5556000352</t>
  </si>
  <si>
    <t>20235556000352</t>
  </si>
  <si>
    <t>5556000452</t>
  </si>
  <si>
    <t>20235556000452</t>
  </si>
  <si>
    <t>5556000552</t>
  </si>
  <si>
    <t>20235556000552</t>
  </si>
  <si>
    <t>5556000652</t>
  </si>
  <si>
    <t>20235556000652</t>
  </si>
  <si>
    <t>5556000153</t>
  </si>
  <si>
    <t>20235556000153</t>
  </si>
  <si>
    <t>5556000253</t>
  </si>
  <si>
    <t>20235556000253</t>
  </si>
  <si>
    <t>5556000353</t>
  </si>
  <si>
    <t>20235556000353</t>
  </si>
  <si>
    <t>5556000453</t>
  </si>
  <si>
    <t>20235556000453</t>
  </si>
  <si>
    <t>5556000553</t>
  </si>
  <si>
    <t>20235556000553</t>
  </si>
  <si>
    <t>5556000653</t>
  </si>
  <si>
    <t>20235556000653</t>
  </si>
  <si>
    <t>5556000154</t>
  </si>
  <si>
    <t>20235556000154</t>
  </si>
  <si>
    <t>5556000254</t>
  </si>
  <si>
    <t>20235556000254</t>
  </si>
  <si>
    <t>5556000354</t>
  </si>
  <si>
    <t>20235556000354</t>
  </si>
  <si>
    <t>5556000454</t>
  </si>
  <si>
    <t>20235556000454</t>
  </si>
  <si>
    <t>5556000554</t>
  </si>
  <si>
    <t>20235556000554</t>
  </si>
  <si>
    <t>5556000654</t>
  </si>
  <si>
    <t>20235556000654</t>
  </si>
  <si>
    <t>5556000155</t>
  </si>
  <si>
    <t>20235556000155</t>
  </si>
  <si>
    <t>5556000255</t>
  </si>
  <si>
    <t>20235556000255</t>
  </si>
  <si>
    <t>5556000355</t>
  </si>
  <si>
    <t>20235556000355</t>
  </si>
  <si>
    <t>5556000455</t>
  </si>
  <si>
    <t>20235556000455</t>
  </si>
  <si>
    <t>5556000555</t>
  </si>
  <si>
    <t>20235556000555</t>
  </si>
  <si>
    <t>5556000655</t>
  </si>
  <si>
    <t>20235556000655</t>
  </si>
  <si>
    <t>5556000156</t>
  </si>
  <si>
    <t>20235556000156</t>
  </si>
  <si>
    <t>5556000256</t>
  </si>
  <si>
    <t>20235556000256</t>
  </si>
  <si>
    <t>5556000356</t>
  </si>
  <si>
    <t>20235556000356</t>
  </si>
  <si>
    <t>5556000456</t>
  </si>
  <si>
    <t>20235556000456</t>
  </si>
  <si>
    <t>5556000556</t>
  </si>
  <si>
    <t>20235556000556</t>
  </si>
  <si>
    <t>5556000656</t>
  </si>
  <si>
    <t>20235556000656</t>
  </si>
  <si>
    <t>5556000157</t>
  </si>
  <si>
    <t>20235556000157</t>
  </si>
  <si>
    <t>5556000257</t>
  </si>
  <si>
    <t>20235556000257</t>
  </si>
  <si>
    <t>5556000357</t>
  </si>
  <si>
    <t>20235556000357</t>
  </si>
  <si>
    <t>5556000457</t>
  </si>
  <si>
    <t>20235556000457</t>
  </si>
  <si>
    <t>5556000557</t>
  </si>
  <si>
    <t>20235556000557</t>
  </si>
  <si>
    <t>5556000657</t>
  </si>
  <si>
    <t>20235556000657</t>
  </si>
  <si>
    <t>5556000158</t>
  </si>
  <si>
    <t>20235556000158</t>
  </si>
  <si>
    <t>5556000258</t>
  </si>
  <si>
    <t>20235556000258</t>
  </si>
  <si>
    <t>5556000358</t>
  </si>
  <si>
    <t>20235556000358</t>
  </si>
  <si>
    <t>5556000458</t>
  </si>
  <si>
    <t>20235556000458</t>
  </si>
  <si>
    <t>5556000558</t>
  </si>
  <si>
    <t>20235556000558</t>
  </si>
  <si>
    <t>5556000658</t>
  </si>
  <si>
    <t>20235556000658</t>
  </si>
  <si>
    <t>5556000159</t>
  </si>
  <si>
    <t>20235556000159</t>
  </si>
  <si>
    <t>5556000259</t>
  </si>
  <si>
    <t>20235556000259</t>
  </si>
  <si>
    <t>5556000359</t>
  </si>
  <si>
    <t>20235556000359</t>
  </si>
  <si>
    <t>5556000459</t>
  </si>
  <si>
    <t>20235556000459</t>
  </si>
  <si>
    <t>5556000559</t>
  </si>
  <si>
    <t>20235556000559</t>
  </si>
  <si>
    <t>5556000659</t>
  </si>
  <si>
    <t>20235556000659</t>
  </si>
  <si>
    <t>5556000160</t>
  </si>
  <si>
    <t>20235556000160</t>
  </si>
  <si>
    <t>5556000260</t>
  </si>
  <si>
    <t>20235556000260</t>
  </si>
  <si>
    <t>5556000360</t>
  </si>
  <si>
    <t>20235556000360</t>
  </si>
  <si>
    <t>5556000460</t>
  </si>
  <si>
    <t>20235556000460</t>
  </si>
  <si>
    <t>5556000560</t>
  </si>
  <si>
    <t>20235556000560</t>
  </si>
  <si>
    <t>5556000660</t>
  </si>
  <si>
    <t>20235556000660</t>
  </si>
  <si>
    <t>5556000162</t>
  </si>
  <si>
    <t>20235556000162</t>
  </si>
  <si>
    <t>5556000262</t>
  </si>
  <si>
    <t>20235556000262</t>
  </si>
  <si>
    <t>5556000362</t>
  </si>
  <si>
    <t>20235556000362</t>
  </si>
  <si>
    <t>5556000462</t>
  </si>
  <si>
    <t>20235556000462</t>
  </si>
  <si>
    <t>5556000562</t>
  </si>
  <si>
    <t>20235556000562</t>
  </si>
  <si>
    <t>5556000662</t>
  </si>
  <si>
    <t>20235556000662</t>
  </si>
  <si>
    <t>5556000163</t>
  </si>
  <si>
    <t>20235556000163</t>
  </si>
  <si>
    <t>5556000263</t>
  </si>
  <si>
    <t>20235556000263</t>
  </si>
  <si>
    <t>5556000363</t>
  </si>
  <si>
    <t>20235556000363</t>
  </si>
  <si>
    <t>5556000463</t>
  </si>
  <si>
    <t>20235556000463</t>
  </si>
  <si>
    <t>5556000563</t>
  </si>
  <si>
    <t>20235556000563</t>
  </si>
  <si>
    <t>5556000663</t>
  </si>
  <si>
    <t>20235556000663</t>
  </si>
  <si>
    <t>5556000164</t>
  </si>
  <si>
    <t>20235556000164</t>
  </si>
  <si>
    <t>5556000264</t>
  </si>
  <si>
    <t>20235556000264</t>
  </si>
  <si>
    <t>5556000364</t>
  </si>
  <si>
    <t>20235556000364</t>
  </si>
  <si>
    <t>5556000464</t>
  </si>
  <si>
    <t>20235556000464</t>
  </si>
  <si>
    <t>5556000564</t>
  </si>
  <si>
    <t>20235556000564</t>
  </si>
  <si>
    <t>5556000664</t>
  </si>
  <si>
    <t>20235556000664</t>
  </si>
  <si>
    <t>5556000165</t>
  </si>
  <si>
    <t>20235556000165</t>
  </si>
  <si>
    <t>5556000265</t>
  </si>
  <si>
    <t>20235556000265</t>
  </si>
  <si>
    <t>5556000365</t>
  </si>
  <si>
    <t>20235556000365</t>
  </si>
  <si>
    <t>5556000465</t>
  </si>
  <si>
    <t>20235556000465</t>
  </si>
  <si>
    <t>5556000565</t>
  </si>
  <si>
    <t>20235556000565</t>
  </si>
  <si>
    <t>5556000665</t>
  </si>
  <si>
    <t>20235556000665</t>
  </si>
  <si>
    <t>5556000167</t>
  </si>
  <si>
    <t>20235556000167</t>
  </si>
  <si>
    <t>5556000267</t>
  </si>
  <si>
    <t>20235556000267</t>
  </si>
  <si>
    <t>5556000367</t>
  </si>
  <si>
    <t>20235556000367</t>
  </si>
  <si>
    <t>5556000467</t>
  </si>
  <si>
    <t>20235556000467</t>
  </si>
  <si>
    <t>5556000567</t>
  </si>
  <si>
    <t>20235556000567</t>
  </si>
  <si>
    <t>5556000667</t>
  </si>
  <si>
    <t>20235556000667</t>
  </si>
  <si>
    <t>5556000172</t>
  </si>
  <si>
    <t>20235556000172</t>
  </si>
  <si>
    <t>5556000272</t>
  </si>
  <si>
    <t>20235556000272</t>
  </si>
  <si>
    <t>5556000372</t>
  </si>
  <si>
    <t>20235556000372</t>
  </si>
  <si>
    <t>5556000472</t>
  </si>
  <si>
    <t>20235556000472</t>
  </si>
  <si>
    <t>5556000572</t>
  </si>
  <si>
    <t>20235556000572</t>
  </si>
  <si>
    <t>5556000672</t>
  </si>
  <si>
    <t>20235556000672</t>
  </si>
  <si>
    <t>5556000173</t>
  </si>
  <si>
    <t>20235556000173</t>
  </si>
  <si>
    <t>5556000273</t>
  </si>
  <si>
    <t>20235556000273</t>
  </si>
  <si>
    <t>5556000373</t>
  </si>
  <si>
    <t>20235556000373</t>
  </si>
  <si>
    <t>5556000473</t>
  </si>
  <si>
    <t>20235556000473</t>
  </si>
  <si>
    <t>5556000573</t>
  </si>
  <si>
    <t>20235556000573</t>
  </si>
  <si>
    <t>5556000673</t>
  </si>
  <si>
    <t>20235556000673</t>
  </si>
  <si>
    <t>5556000174</t>
  </si>
  <si>
    <t>20235556000174</t>
  </si>
  <si>
    <t>5556000274</t>
  </si>
  <si>
    <t>20235556000274</t>
  </si>
  <si>
    <t>5556000374</t>
  </si>
  <si>
    <t>20235556000374</t>
  </si>
  <si>
    <t>5556000474</t>
  </si>
  <si>
    <t>20235556000474</t>
  </si>
  <si>
    <t>5556000574</t>
  </si>
  <si>
    <t>20235556000574</t>
  </si>
  <si>
    <t>5556000674</t>
  </si>
  <si>
    <t>20235556000674</t>
  </si>
  <si>
    <t>5556000175</t>
  </si>
  <si>
    <t>20235556000175</t>
  </si>
  <si>
    <t>5556000275</t>
  </si>
  <si>
    <t>20235556000275</t>
  </si>
  <si>
    <t>5556000375</t>
  </si>
  <si>
    <t>20235556000375</t>
  </si>
  <si>
    <t>5556000475</t>
  </si>
  <si>
    <t>20235556000475</t>
  </si>
  <si>
    <t>5556000575</t>
  </si>
  <si>
    <t>20235556000575</t>
  </si>
  <si>
    <t>5556000675</t>
  </si>
  <si>
    <t>20235556000675</t>
  </si>
  <si>
    <t>5556000176</t>
  </si>
  <si>
    <t>20235556000176</t>
  </si>
  <si>
    <t>5556000276</t>
  </si>
  <si>
    <t>20235556000276</t>
  </si>
  <si>
    <t>5556000376</t>
  </si>
  <si>
    <t>20235556000376</t>
  </si>
  <si>
    <t>5556000476</t>
  </si>
  <si>
    <t>20235556000476</t>
  </si>
  <si>
    <t>5556000576</t>
  </si>
  <si>
    <t>20235556000576</t>
  </si>
  <si>
    <t>5556000676</t>
  </si>
  <si>
    <t>20235556000676</t>
  </si>
  <si>
    <t>5556000177</t>
  </si>
  <si>
    <t>20235556000177</t>
  </si>
  <si>
    <t>5556000277</t>
  </si>
  <si>
    <t>20235556000277</t>
  </si>
  <si>
    <t>5556000377</t>
  </si>
  <si>
    <t>20235556000377</t>
  </si>
  <si>
    <t>5556000477</t>
  </si>
  <si>
    <t>20235556000477</t>
  </si>
  <si>
    <t>5556000577</t>
  </si>
  <si>
    <t>20235556000577</t>
  </si>
  <si>
    <t>5556000677</t>
  </si>
  <si>
    <t>20235556000677</t>
  </si>
  <si>
    <t>5556000179</t>
  </si>
  <si>
    <t>20235556000179</t>
  </si>
  <si>
    <t>5556000279</t>
  </si>
  <si>
    <t>20235556000279</t>
  </si>
  <si>
    <t>5556000379</t>
  </si>
  <si>
    <t>20235556000379</t>
  </si>
  <si>
    <t>5556000479</t>
  </si>
  <si>
    <t>20235556000479</t>
  </si>
  <si>
    <t>5556000579</t>
  </si>
  <si>
    <t>20235556000579</t>
  </si>
  <si>
    <t>5556000679</t>
  </si>
  <si>
    <t>20235556000679</t>
  </si>
  <si>
    <t>5556000180</t>
  </si>
  <si>
    <t>20235556000180</t>
  </si>
  <si>
    <t>5556000280</t>
  </si>
  <si>
    <t>20235556000280</t>
  </si>
  <si>
    <t>5556000380</t>
  </si>
  <si>
    <t>20235556000380</t>
  </si>
  <si>
    <t>5556000480</t>
  </si>
  <si>
    <t>20235556000480</t>
  </si>
  <si>
    <t>5556000580</t>
  </si>
  <si>
    <t>20235556000580</t>
  </si>
  <si>
    <t>5556000680</t>
  </si>
  <si>
    <t>20235556000680</t>
  </si>
  <si>
    <t>5556000182</t>
  </si>
  <si>
    <t>20235556000182</t>
  </si>
  <si>
    <t>5556000282</t>
  </si>
  <si>
    <t>20235556000282</t>
  </si>
  <si>
    <t>5556000382</t>
  </si>
  <si>
    <t>20235556000382</t>
  </si>
  <si>
    <t>5556000482</t>
  </si>
  <si>
    <t>20235556000482</t>
  </si>
  <si>
    <t>5556000582</t>
  </si>
  <si>
    <t>20235556000582</t>
  </si>
  <si>
    <t>5556000682</t>
  </si>
  <si>
    <t>20235556000682</t>
  </si>
  <si>
    <t>20235556000183</t>
  </si>
  <si>
    <t>20235556000283</t>
  </si>
  <si>
    <t>20235556000383</t>
  </si>
  <si>
    <t>20235556000483</t>
  </si>
  <si>
    <t>20235556000583</t>
  </si>
  <si>
    <t>20235556000683</t>
  </si>
  <si>
    <t>20235556000284</t>
  </si>
  <si>
    <t>20235556000384</t>
  </si>
  <si>
    <t>20235556000484</t>
  </si>
  <si>
    <t>20235556000584</t>
  </si>
  <si>
    <t>20235556000684</t>
  </si>
  <si>
    <t>5556000701</t>
  </si>
  <si>
    <t>20235556000701</t>
  </si>
  <si>
    <t>5556000801</t>
  </si>
  <si>
    <t>20235556000801</t>
  </si>
  <si>
    <t>5556000901</t>
  </si>
  <si>
    <t>20235556000901</t>
  </si>
  <si>
    <t>5556001001</t>
  </si>
  <si>
    <t>20235556001001</t>
  </si>
  <si>
    <t>5556001101</t>
  </si>
  <si>
    <t>20235556001101</t>
  </si>
  <si>
    <t>5556001201</t>
  </si>
  <si>
    <t>20235556001201</t>
  </si>
  <si>
    <t>5556000702</t>
  </si>
  <si>
    <t>20235556000702</t>
  </si>
  <si>
    <t>5556000802</t>
  </si>
  <si>
    <t>20235556000802</t>
  </si>
  <si>
    <t>5556000902</t>
  </si>
  <si>
    <t>20235556000902</t>
  </si>
  <si>
    <t>5556001002</t>
  </si>
  <si>
    <t>20235556001002</t>
  </si>
  <si>
    <t>5556001102</t>
  </si>
  <si>
    <t>20235556001102</t>
  </si>
  <si>
    <t>5556001202</t>
  </si>
  <si>
    <t>20235556001202</t>
  </si>
  <si>
    <t>5556000703</t>
  </si>
  <si>
    <t>20235556000703</t>
  </si>
  <si>
    <t>5556000803</t>
  </si>
  <si>
    <t>20235556000803</t>
  </si>
  <si>
    <t>5556000903</t>
  </si>
  <si>
    <t>20235556000903</t>
  </si>
  <si>
    <t>5556001003</t>
  </si>
  <si>
    <t>20235556001003</t>
  </si>
  <si>
    <t>5556001103</t>
  </si>
  <si>
    <t>20235556001103</t>
  </si>
  <si>
    <t>5556001203</t>
  </si>
  <si>
    <t>20235556001203</t>
  </si>
  <si>
    <t>5556000704</t>
  </si>
  <si>
    <t>20235556000704</t>
  </si>
  <si>
    <t>5556000804</t>
  </si>
  <si>
    <t>20235556000804</t>
  </si>
  <si>
    <t>5556000904</t>
  </si>
  <si>
    <t>20235556000904</t>
  </si>
  <si>
    <t>5556001004</t>
  </si>
  <si>
    <t>20235556001004</t>
  </si>
  <si>
    <t>5556001104</t>
  </si>
  <si>
    <t>20235556001104</t>
  </si>
  <si>
    <t>5556001204</t>
  </si>
  <si>
    <t>20235556001204</t>
  </si>
  <si>
    <t>5556000731</t>
  </si>
  <si>
    <t>20235556000731</t>
  </si>
  <si>
    <t>5556000831</t>
  </si>
  <si>
    <t>20235556000831</t>
  </si>
  <si>
    <t>5556000931</t>
  </si>
  <si>
    <t>20235556000931</t>
  </si>
  <si>
    <t>5556001031</t>
  </si>
  <si>
    <t>20235556001031</t>
  </si>
  <si>
    <t>5556001131</t>
  </si>
  <si>
    <t>20235556001131</t>
  </si>
  <si>
    <t>5556001231</t>
  </si>
  <si>
    <t>20235556001231</t>
  </si>
  <si>
    <t>5556000707</t>
  </si>
  <si>
    <t>20235556000707</t>
  </si>
  <si>
    <t>5556000807</t>
  </si>
  <si>
    <t>20235556000807</t>
  </si>
  <si>
    <t>5556000907</t>
  </si>
  <si>
    <t>20235556000907</t>
  </si>
  <si>
    <t>5556001007</t>
  </si>
  <si>
    <t>20235556001007</t>
  </si>
  <si>
    <t>5556001107</t>
  </si>
  <si>
    <t>20235556001107</t>
  </si>
  <si>
    <t>5556001207</t>
  </si>
  <si>
    <t>20235556001207</t>
  </si>
  <si>
    <t>5556000708</t>
  </si>
  <si>
    <t>20235556000708</t>
  </si>
  <si>
    <t>5556000808</t>
  </si>
  <si>
    <t>20235556000808</t>
  </si>
  <si>
    <t>5556000908</t>
  </si>
  <si>
    <t>20235556000908</t>
  </si>
  <si>
    <t>5556001008</t>
  </si>
  <si>
    <t>20235556001008</t>
  </si>
  <si>
    <t>5556001108</t>
  </si>
  <si>
    <t>20235556001108</t>
  </si>
  <si>
    <t>5556001208</t>
  </si>
  <si>
    <t>20235556001208</t>
  </si>
  <si>
    <t>5556000709</t>
  </si>
  <si>
    <t>20235556000709</t>
  </si>
  <si>
    <t>5556000809</t>
  </si>
  <si>
    <t>20235556000809</t>
  </si>
  <si>
    <t>5556000909</t>
  </si>
  <si>
    <t>20235556000909</t>
  </si>
  <si>
    <t>5556001009</t>
  </si>
  <si>
    <t>20235556001009</t>
  </si>
  <si>
    <t>5556001109</t>
  </si>
  <si>
    <t>20235556001109</t>
  </si>
  <si>
    <t>5556001209</t>
  </si>
  <si>
    <t>20235556001209</t>
  </si>
  <si>
    <t>5556000710</t>
  </si>
  <si>
    <t>20235556000710</t>
  </si>
  <si>
    <t>5556000810</t>
  </si>
  <si>
    <t>20235556000810</t>
  </si>
  <si>
    <t>5556000910</t>
  </si>
  <si>
    <t>20235556000910</t>
  </si>
  <si>
    <t>5556001010</t>
  </si>
  <si>
    <t>20235556001010</t>
  </si>
  <si>
    <t>5556001110</t>
  </si>
  <si>
    <t>20235556001110</t>
  </si>
  <si>
    <t>5556001210</t>
  </si>
  <si>
    <t>20235556001210</t>
  </si>
  <si>
    <t>5556000711</t>
  </si>
  <si>
    <t>20235556000711</t>
  </si>
  <si>
    <t>5556000811</t>
  </si>
  <si>
    <t>20235556000811</t>
  </si>
  <si>
    <t>5556000911</t>
  </si>
  <si>
    <t>20235556000911</t>
  </si>
  <si>
    <t>5556001011</t>
  </si>
  <si>
    <t>20235556001011</t>
  </si>
  <si>
    <t>5556001111</t>
  </si>
  <si>
    <t>20235556001111</t>
  </si>
  <si>
    <t>5556001211</t>
  </si>
  <si>
    <t>20235556001211</t>
  </si>
  <si>
    <t>5556000712</t>
  </si>
  <si>
    <t>20235556000712</t>
  </si>
  <si>
    <t>5556000812</t>
  </si>
  <si>
    <t>20235556000812</t>
  </si>
  <si>
    <t>5556000912</t>
  </si>
  <si>
    <t>20235556000912</t>
  </si>
  <si>
    <t>5556001012</t>
  </si>
  <si>
    <t>20235556001012</t>
  </si>
  <si>
    <t>5556001112</t>
  </si>
  <si>
    <t>20235556001112</t>
  </si>
  <si>
    <t>5556001212</t>
  </si>
  <si>
    <t>20235556001212</t>
  </si>
  <si>
    <t>5556000713</t>
  </si>
  <si>
    <t>20235556000713</t>
  </si>
  <si>
    <t>5556000813</t>
  </si>
  <si>
    <t>20235556000813</t>
  </si>
  <si>
    <t>5556000913</t>
  </si>
  <si>
    <t>20235556000913</t>
  </si>
  <si>
    <t>5556001013</t>
  </si>
  <si>
    <t>20235556001013</t>
  </si>
  <si>
    <t>5556001113</t>
  </si>
  <si>
    <t>20235556001113</t>
  </si>
  <si>
    <t>5556001213</t>
  </si>
  <si>
    <t>20235556001213</t>
  </si>
  <si>
    <t>5556000733</t>
  </si>
  <si>
    <t>20235556000733</t>
  </si>
  <si>
    <t>5556000833</t>
  </si>
  <si>
    <t>20235556000833</t>
  </si>
  <si>
    <t>5556000933</t>
  </si>
  <si>
    <t>20235556000933</t>
  </si>
  <si>
    <t>5556001033</t>
  </si>
  <si>
    <t>20235556001033</t>
  </si>
  <si>
    <t>5556001133</t>
  </si>
  <si>
    <t>20235556001133</t>
  </si>
  <si>
    <t>5556001233</t>
  </si>
  <si>
    <t>20235556001233</t>
  </si>
  <si>
    <t>5556000705</t>
  </si>
  <si>
    <t>20235556000705</t>
  </si>
  <si>
    <t>5556000805</t>
  </si>
  <si>
    <t>20235556000805</t>
  </si>
  <si>
    <t>5556000905</t>
  </si>
  <si>
    <t>20235556000905</t>
  </si>
  <si>
    <t>5556001005</t>
  </si>
  <si>
    <t>20235556001005</t>
  </si>
  <si>
    <t>5556001105</t>
  </si>
  <si>
    <t>20235556001105</t>
  </si>
  <si>
    <t>5556001205</t>
  </si>
  <si>
    <t>20235556001205</t>
  </si>
  <si>
    <t>5556000716</t>
  </si>
  <si>
    <t>20235556000716</t>
  </si>
  <si>
    <t>5556000816</t>
  </si>
  <si>
    <t>20235556000816</t>
  </si>
  <si>
    <t>5556000916</t>
  </si>
  <si>
    <t>20235556000916</t>
  </si>
  <si>
    <t>5556001016</t>
  </si>
  <si>
    <t>20235556001016</t>
  </si>
  <si>
    <t>5556001116</t>
  </si>
  <si>
    <t>20235556001116</t>
  </si>
  <si>
    <t>5556001216</t>
  </si>
  <si>
    <t>20235556001216</t>
  </si>
  <si>
    <t>5556000717</t>
  </si>
  <si>
    <t>20235556000717</t>
  </si>
  <si>
    <t>5556000817</t>
  </si>
  <si>
    <t>20235556000817</t>
  </si>
  <si>
    <t>5556000917</t>
  </si>
  <si>
    <t>20235556000917</t>
  </si>
  <si>
    <t>5556001017</t>
  </si>
  <si>
    <t>20235556001017</t>
  </si>
  <si>
    <t>5556001117</t>
  </si>
  <si>
    <t>20235556001117</t>
  </si>
  <si>
    <t>5556001217</t>
  </si>
  <si>
    <t>20235556001217</t>
  </si>
  <si>
    <t>5556000718</t>
  </si>
  <si>
    <t>5556000818</t>
  </si>
  <si>
    <t>20235556000818</t>
  </si>
  <si>
    <t>5556000918</t>
  </si>
  <si>
    <t>20235556000918</t>
  </si>
  <si>
    <t>5556001018</t>
  </si>
  <si>
    <t>20235556001018</t>
  </si>
  <si>
    <t>5556001118</t>
  </si>
  <si>
    <t>20235556001118</t>
  </si>
  <si>
    <t>5556001218</t>
  </si>
  <si>
    <t>20235556001218</t>
  </si>
  <si>
    <t>5556000719</t>
  </si>
  <si>
    <t>20235556000719</t>
  </si>
  <si>
    <t>5556000819</t>
  </si>
  <si>
    <t>20235556000819</t>
  </si>
  <si>
    <t>5556000919</t>
  </si>
  <si>
    <t>20235556000919</t>
  </si>
  <si>
    <t>5556001019</t>
  </si>
  <si>
    <t>20235556001019</t>
  </si>
  <si>
    <t>5556001119</t>
  </si>
  <si>
    <t>20235556001119</t>
  </si>
  <si>
    <t>5556001219</t>
  </si>
  <si>
    <t>20235556001219</t>
  </si>
  <si>
    <t>5556000720</t>
  </si>
  <si>
    <t>20235556000720</t>
  </si>
  <si>
    <t>5556000820</t>
  </si>
  <si>
    <t>20235556000820</t>
  </si>
  <si>
    <t>5556000920</t>
  </si>
  <si>
    <t>20235556000920</t>
  </si>
  <si>
    <t>5556001020</t>
  </si>
  <si>
    <t>20235556001020</t>
  </si>
  <si>
    <t>5556001120</t>
  </si>
  <si>
    <t>20235556001120</t>
  </si>
  <si>
    <t>5556001220</t>
  </si>
  <si>
    <t>20235556001220</t>
  </si>
  <si>
    <t>5556000723</t>
  </si>
  <si>
    <t>20235556000723</t>
  </si>
  <si>
    <t>5556000823</t>
  </si>
  <si>
    <t>20235556000823</t>
  </si>
  <si>
    <t>5556000923</t>
  </si>
  <si>
    <t>20235556000923</t>
  </si>
  <si>
    <t>5556001023</t>
  </si>
  <si>
    <t>20235556001023</t>
  </si>
  <si>
    <t>5556001123</t>
  </si>
  <si>
    <t>20235556001123</t>
  </si>
  <si>
    <t>5556001223</t>
  </si>
  <si>
    <t>20235556001223</t>
  </si>
  <si>
    <t>5556000724</t>
  </si>
  <si>
    <t>20235556000724</t>
  </si>
  <si>
    <t>5556000824</t>
  </si>
  <si>
    <t>20235556000824</t>
  </si>
  <si>
    <t>5556000924</t>
  </si>
  <si>
    <t>20235556000924</t>
  </si>
  <si>
    <t>5556001024</t>
  </si>
  <si>
    <t>20235556001024</t>
  </si>
  <si>
    <t>5556001124</t>
  </si>
  <si>
    <t>20235556001124</t>
  </si>
  <si>
    <t>5556001224</t>
  </si>
  <si>
    <t>20235556001224</t>
  </si>
  <si>
    <t>5556000726</t>
  </si>
  <si>
    <t>20235556000726</t>
  </si>
  <si>
    <t>5556000826</t>
  </si>
  <si>
    <t>20235556000826</t>
  </si>
  <si>
    <t>5556000926</t>
  </si>
  <si>
    <t>20235556000926</t>
  </si>
  <si>
    <t>5556001026</t>
  </si>
  <si>
    <t>20235556001026</t>
  </si>
  <si>
    <t>5556001126</t>
  </si>
  <si>
    <t>20235556001126</t>
  </si>
  <si>
    <t>5556001226</t>
  </si>
  <si>
    <t>20235556001226</t>
  </si>
  <si>
    <t>5556000727</t>
  </si>
  <si>
    <t>20235556000727</t>
  </si>
  <si>
    <t>5556000827</t>
  </si>
  <si>
    <t>20235556000827</t>
  </si>
  <si>
    <t>5556000927</t>
  </si>
  <si>
    <t>20235556000927</t>
  </si>
  <si>
    <t>5556001027</t>
  </si>
  <si>
    <t>20235556001027</t>
  </si>
  <si>
    <t>5556001127</t>
  </si>
  <si>
    <t>20235556001127</t>
  </si>
  <si>
    <t>5556001227</t>
  </si>
  <si>
    <t>20235556001227</t>
  </si>
  <si>
    <t>5556000728</t>
  </si>
  <si>
    <t>20235556000728</t>
  </si>
  <si>
    <t>5556000828</t>
  </si>
  <si>
    <t>20235556000828</t>
  </si>
  <si>
    <t>5556000928</t>
  </si>
  <si>
    <t>20235556000928</t>
  </si>
  <si>
    <t>5556001028</t>
  </si>
  <si>
    <t>20235556001028</t>
  </si>
  <si>
    <t>5556001128</t>
  </si>
  <si>
    <t>20235556001128</t>
  </si>
  <si>
    <t>5556001228</t>
  </si>
  <si>
    <t>20235556001228</t>
  </si>
  <si>
    <t>5556000729</t>
  </si>
  <si>
    <t>20235556000729</t>
  </si>
  <si>
    <t>5556000829</t>
  </si>
  <si>
    <t>20235556000829</t>
  </si>
  <si>
    <t>5556000929</t>
  </si>
  <si>
    <t>20235556000929</t>
  </si>
  <si>
    <t>5556001029</t>
  </si>
  <si>
    <t>20235556001029</t>
  </si>
  <si>
    <t>5556001129</t>
  </si>
  <si>
    <t>20235556001129</t>
  </si>
  <si>
    <t>5556001229</t>
  </si>
  <si>
    <t>20235556001229</t>
  </si>
  <si>
    <t>5556000730</t>
  </si>
  <si>
    <t>20235556000730</t>
  </si>
  <si>
    <t>5556000830</t>
  </si>
  <si>
    <t>20235556000830</t>
  </si>
  <si>
    <t>5556000930</t>
  </si>
  <si>
    <t>20235556000930</t>
  </si>
  <si>
    <t>5556001030</t>
  </si>
  <si>
    <t>20235556001030</t>
  </si>
  <si>
    <t>5556001130</t>
  </si>
  <si>
    <t>20235556001130</t>
  </si>
  <si>
    <t>5556001230</t>
  </si>
  <si>
    <t>20235556001230</t>
  </si>
  <si>
    <t>5556000732</t>
  </si>
  <si>
    <t>20235556000732</t>
  </si>
  <si>
    <t>5556000832</t>
  </si>
  <si>
    <t>20235556000832</t>
  </si>
  <si>
    <t>5556000932</t>
  </si>
  <si>
    <t>20235556000932</t>
  </si>
  <si>
    <t>5556001032</t>
  </si>
  <si>
    <t>20235556001032</t>
  </si>
  <si>
    <t>5556001132</t>
  </si>
  <si>
    <t>20235556001132</t>
  </si>
  <si>
    <t>5556001232</t>
  </si>
  <si>
    <t>20235556001232</t>
  </si>
  <si>
    <t>20235556000734</t>
  </si>
  <si>
    <t>20235556000834</t>
  </si>
  <si>
    <t>20235556000934</t>
  </si>
  <si>
    <t>20235556001034</t>
  </si>
  <si>
    <t>20235556001134</t>
  </si>
  <si>
    <t>20235556001234</t>
  </si>
  <si>
    <t>20235556000735</t>
  </si>
  <si>
    <t>20235556000835</t>
  </si>
  <si>
    <t>20235556000935</t>
  </si>
  <si>
    <t>20235556001035</t>
  </si>
  <si>
    <t>20235556001135</t>
  </si>
  <si>
    <t>20235556001235</t>
  </si>
  <si>
    <t>5556001301</t>
  </si>
  <si>
    <t>20235556001301</t>
  </si>
  <si>
    <t>5556001401</t>
  </si>
  <si>
    <t>20235556001401</t>
  </si>
  <si>
    <t>5556001501</t>
  </si>
  <si>
    <t>20235556001501</t>
  </si>
  <si>
    <t>5556001601</t>
  </si>
  <si>
    <t>20235556001601</t>
  </si>
  <si>
    <t>5556001701</t>
  </si>
  <si>
    <t>20235556001701</t>
  </si>
  <si>
    <t>5556001801</t>
  </si>
  <si>
    <t>20235556001801</t>
  </si>
  <si>
    <t>5556001302</t>
  </si>
  <si>
    <t>20235556001302</t>
  </si>
  <si>
    <t>5556001402</t>
  </si>
  <si>
    <t>20235556001402</t>
  </si>
  <si>
    <t>5556001502</t>
  </si>
  <si>
    <t>20235556001502</t>
  </si>
  <si>
    <t>5556001602</t>
  </si>
  <si>
    <t>20235556001602</t>
  </si>
  <si>
    <t>5556001702</t>
  </si>
  <si>
    <t>20235556001702</t>
  </si>
  <si>
    <t>5556001802</t>
  </si>
  <si>
    <t>20235556001802</t>
  </si>
  <si>
    <t>5556001303</t>
  </si>
  <si>
    <t>20235556001303</t>
  </si>
  <si>
    <t>5556001403</t>
  </si>
  <si>
    <t>20235556001403</t>
  </si>
  <si>
    <t>5556001503</t>
  </si>
  <si>
    <t>20235556001503</t>
  </si>
  <si>
    <t>5556001603</t>
  </si>
  <si>
    <t>20235556001603</t>
  </si>
  <si>
    <t>5556001703</t>
  </si>
  <si>
    <t>20235556001703</t>
  </si>
  <si>
    <t>5556001803</t>
  </si>
  <si>
    <t>20235556001803</t>
  </si>
  <si>
    <t>5556001304</t>
  </si>
  <si>
    <t>20235556001304</t>
  </si>
  <si>
    <t>5556001404</t>
  </si>
  <si>
    <t>20235556001404</t>
  </si>
  <si>
    <t>5556001504</t>
  </si>
  <si>
    <t>20235556001504</t>
  </si>
  <si>
    <t>5556001604</t>
  </si>
  <si>
    <t>20235556001604</t>
  </si>
  <si>
    <t>5556001704</t>
  </si>
  <si>
    <t>20235556001704</t>
  </si>
  <si>
    <t>5556001804</t>
  </si>
  <si>
    <t>20235556001804</t>
  </si>
  <si>
    <t>5556001305</t>
  </si>
  <si>
    <t>20235556001305</t>
  </si>
  <si>
    <t>5556001405</t>
  </si>
  <si>
    <t>20235556001405</t>
  </si>
  <si>
    <t>5556001505</t>
  </si>
  <si>
    <t>20235556001505</t>
  </si>
  <si>
    <t>5556001605</t>
  </si>
  <si>
    <t>20235556001605</t>
  </si>
  <si>
    <t>5556001705</t>
  </si>
  <si>
    <t>20235556001705</t>
  </si>
  <si>
    <t>5556001805</t>
  </si>
  <si>
    <t>20235556001805</t>
  </si>
  <si>
    <t>5556001306</t>
  </si>
  <si>
    <t>20235556001306</t>
  </si>
  <si>
    <t>5556001406</t>
  </si>
  <si>
    <t>20235556001406</t>
  </si>
  <si>
    <t>5556001506</t>
  </si>
  <si>
    <t>20235556001506</t>
  </si>
  <si>
    <t>5556001606</t>
  </si>
  <si>
    <t>20235556001606</t>
  </si>
  <si>
    <t>5556001706</t>
  </si>
  <si>
    <t>20235556001706</t>
  </si>
  <si>
    <t>5556001806</t>
  </si>
  <si>
    <t>20235556001806</t>
  </si>
  <si>
    <t>5556001307</t>
  </si>
  <si>
    <t>20235556001307</t>
  </si>
  <si>
    <t>5556001407</t>
  </si>
  <si>
    <t>20235556001407</t>
  </si>
  <si>
    <t>5556001507</t>
  </si>
  <si>
    <t>20235556001507</t>
  </si>
  <si>
    <t>5556001607</t>
  </si>
  <si>
    <t>20235556001607</t>
  </si>
  <si>
    <t>5556001707</t>
  </si>
  <si>
    <t>20235556001707</t>
  </si>
  <si>
    <t>5556001807</t>
  </si>
  <si>
    <t>20235556001807</t>
  </si>
  <si>
    <t>5556001308</t>
  </si>
  <si>
    <t>20235556001308</t>
  </si>
  <si>
    <t>5556001408</t>
  </si>
  <si>
    <t>20235556001408</t>
  </si>
  <si>
    <t>5556001508</t>
  </si>
  <si>
    <t>20235556001508</t>
  </si>
  <si>
    <t>5556001608</t>
  </si>
  <si>
    <t>20235556001608</t>
  </si>
  <si>
    <t>5556001708</t>
  </si>
  <si>
    <t>20235556001708</t>
  </si>
  <si>
    <t>5556001808</t>
  </si>
  <si>
    <t>20235556001808</t>
  </si>
  <si>
    <t>5570110101</t>
  </si>
  <si>
    <t>20235570110101</t>
  </si>
  <si>
    <t>5570110102</t>
  </si>
  <si>
    <t>20235570110102</t>
  </si>
  <si>
    <t>5571110101</t>
  </si>
  <si>
    <t>20235571110101</t>
  </si>
  <si>
    <t>5571110201</t>
  </si>
  <si>
    <t>20235571110201</t>
  </si>
  <si>
    <t>5571110302</t>
  </si>
  <si>
    <t>20235571110302</t>
  </si>
  <si>
    <t>5571110301</t>
  </si>
  <si>
    <t>20235571110301</t>
  </si>
  <si>
    <t>5572110101</t>
  </si>
  <si>
    <t>20235572110101</t>
  </si>
  <si>
    <t>5572210101</t>
  </si>
  <si>
    <t>20235572210101</t>
  </si>
  <si>
    <t>5572210201</t>
  </si>
  <si>
    <t>20235572210201</t>
  </si>
  <si>
    <t>5572310101</t>
  </si>
  <si>
    <t>20235572310101</t>
  </si>
  <si>
    <t>5572310201</t>
  </si>
  <si>
    <t>20235572310201</t>
  </si>
  <si>
    <t>5572310301</t>
  </si>
  <si>
    <t>20235572310301</t>
  </si>
  <si>
    <t>5573110101</t>
  </si>
  <si>
    <t>20235573110101</t>
  </si>
  <si>
    <t>5573110201</t>
  </si>
  <si>
    <t>20235573110201</t>
  </si>
  <si>
    <t>5573110301</t>
  </si>
  <si>
    <t>20235573110301</t>
  </si>
  <si>
    <t>5573110401</t>
  </si>
  <si>
    <t>20235573110401</t>
  </si>
  <si>
    <t>5573110501</t>
  </si>
  <si>
    <t>20235573110501</t>
  </si>
  <si>
    <t>5574110102</t>
  </si>
  <si>
    <t>20235574110102</t>
  </si>
  <si>
    <t>5574110103</t>
  </si>
  <si>
    <t>20235574110103</t>
  </si>
  <si>
    <t>5574110104</t>
  </si>
  <si>
    <t>20235574110104</t>
  </si>
  <si>
    <t>5574110105</t>
  </si>
  <si>
    <t>20235574110105</t>
  </si>
  <si>
    <t>5574110106</t>
  </si>
  <si>
    <t>20235574110106</t>
  </si>
  <si>
    <t>5574110107</t>
  </si>
  <si>
    <t>20235574110107</t>
  </si>
  <si>
    <t>5574110108</t>
  </si>
  <si>
    <t>20235574110108</t>
  </si>
  <si>
    <t>5574110110</t>
  </si>
  <si>
    <t>20235574110110</t>
  </si>
  <si>
    <t>5574110111</t>
  </si>
  <si>
    <t>20235574110111</t>
  </si>
  <si>
    <t>5574110303</t>
  </si>
  <si>
    <t>20235574110303</t>
  </si>
  <si>
    <t>5574110304</t>
  </si>
  <si>
    <t>20235574110304</t>
  </si>
  <si>
    <t>5574110305</t>
  </si>
  <si>
    <t>20235574110305</t>
  </si>
  <si>
    <t>5574110306</t>
  </si>
  <si>
    <t>20235574110306</t>
  </si>
  <si>
    <t>5574110307</t>
  </si>
  <si>
    <t>20235574110307</t>
  </si>
  <si>
    <t>5574110308</t>
  </si>
  <si>
    <t>20235574110308</t>
  </si>
  <si>
    <t>5574110309</t>
  </si>
  <si>
    <t>20235574110309</t>
  </si>
  <si>
    <t>5574110310</t>
  </si>
  <si>
    <t>20235574110310</t>
  </si>
  <si>
    <t>5574110311</t>
  </si>
  <si>
    <t>20235574110311</t>
  </si>
  <si>
    <t>5574110403</t>
  </si>
  <si>
    <t>20235574110403</t>
  </si>
  <si>
    <t>5574110404</t>
  </si>
  <si>
    <t>20235574110404</t>
  </si>
  <si>
    <t>5574110405</t>
  </si>
  <si>
    <t>20235574110405</t>
  </si>
  <si>
    <t>5574110406</t>
  </si>
  <si>
    <t>20235574110406</t>
  </si>
  <si>
    <t>5574110407</t>
  </si>
  <si>
    <t>20235574110407</t>
  </si>
  <si>
    <t>5574110408</t>
  </si>
  <si>
    <t>20235574110408</t>
  </si>
  <si>
    <t>5574110409</t>
  </si>
  <si>
    <t>20235574110409</t>
  </si>
  <si>
    <t>5574110410</t>
  </si>
  <si>
    <t>20235574110410</t>
  </si>
  <si>
    <t>5574110411</t>
  </si>
  <si>
    <t>20235574110411</t>
  </si>
  <si>
    <t>5572120101</t>
  </si>
  <si>
    <t>20235572120101</t>
  </si>
  <si>
    <t>5572120201</t>
  </si>
  <si>
    <t>20235572120201</t>
  </si>
  <si>
    <t>5572120301</t>
  </si>
  <si>
    <t>20235572120301</t>
  </si>
  <si>
    <t>5572120401</t>
  </si>
  <si>
    <t>20235572120401</t>
  </si>
  <si>
    <t>5572220101</t>
  </si>
  <si>
    <t>20235572220101</t>
  </si>
  <si>
    <t>5572220201</t>
  </si>
  <si>
    <t>20235572220201</t>
  </si>
  <si>
    <t>5573120101</t>
  </si>
  <si>
    <t>20235573120101</t>
  </si>
  <si>
    <t>5573120201</t>
  </si>
  <si>
    <t>20235573120201</t>
  </si>
  <si>
    <t>5573120401</t>
  </si>
  <si>
    <t>20235573120401</t>
  </si>
  <si>
    <t>5573120501</t>
  </si>
  <si>
    <t>20235573120501</t>
  </si>
  <si>
    <t>5573120601</t>
  </si>
  <si>
    <t>20235573120601</t>
  </si>
  <si>
    <t>5573120701</t>
  </si>
  <si>
    <t>20235573120701</t>
  </si>
  <si>
    <t>5572230101</t>
  </si>
  <si>
    <t>20235572230101</t>
  </si>
  <si>
    <t>5572230201</t>
  </si>
  <si>
    <t>20235572230201</t>
  </si>
  <si>
    <t>5572330101</t>
  </si>
  <si>
    <t>20235572330101</t>
  </si>
  <si>
    <t>5572330201</t>
  </si>
  <si>
    <t>20235572330201</t>
  </si>
  <si>
    <t>5572330301</t>
  </si>
  <si>
    <t>20235572330301</t>
  </si>
  <si>
    <t>5572330401</t>
  </si>
  <si>
    <t>20235572330401</t>
  </si>
  <si>
    <t>5573130101</t>
  </si>
  <si>
    <t>20235573130101</t>
  </si>
  <si>
    <t>5573130201</t>
  </si>
  <si>
    <t>20235573130201</t>
  </si>
  <si>
    <t>5573130301</t>
  </si>
  <si>
    <t>20235573130301</t>
  </si>
  <si>
    <t>5573130401</t>
  </si>
  <si>
    <t>20235573130401</t>
  </si>
  <si>
    <t>5574130101-09</t>
  </si>
  <si>
    <t>20235574130101-09</t>
  </si>
  <si>
    <t>5574130201-09</t>
  </si>
  <si>
    <t>20235574130201-09</t>
  </si>
  <si>
    <t>5574130301-09</t>
  </si>
  <si>
    <t>20235574130301-09</t>
  </si>
  <si>
    <t>5553122701</t>
  </si>
  <si>
    <t>20235553122701</t>
  </si>
  <si>
    <t>5553122801</t>
  </si>
  <si>
    <t>20235553122801</t>
  </si>
  <si>
    <t>5553122901</t>
  </si>
  <si>
    <t>20235553122901</t>
  </si>
  <si>
    <t>5553123001</t>
  </si>
  <si>
    <t>20235553123001</t>
  </si>
  <si>
    <t>5553100201</t>
  </si>
  <si>
    <t>20235553100201</t>
  </si>
  <si>
    <t>5553100202</t>
  </si>
  <si>
    <t>20235553100202</t>
  </si>
  <si>
    <t>5553117601</t>
  </si>
  <si>
    <t>20235553117601</t>
  </si>
  <si>
    <t>5553117602</t>
  </si>
  <si>
    <t>20235553117602</t>
  </si>
  <si>
    <t>5553117501</t>
  </si>
  <si>
    <t>20235553117501</t>
  </si>
  <si>
    <t>5553117502</t>
  </si>
  <si>
    <t>20235553117502</t>
  </si>
  <si>
    <t>5553123101</t>
  </si>
  <si>
    <t>20235553123101</t>
  </si>
  <si>
    <t>5553123102</t>
  </si>
  <si>
    <t>20235553123102</t>
  </si>
  <si>
    <t>5553123201</t>
  </si>
  <si>
    <t>20235553123201</t>
  </si>
  <si>
    <t>5553123202</t>
  </si>
  <si>
    <t>20235553123202</t>
  </si>
  <si>
    <t>5553700101</t>
  </si>
  <si>
    <t>20235553700101</t>
  </si>
  <si>
    <t>5553700201</t>
  </si>
  <si>
    <t>20235553700201</t>
  </si>
  <si>
    <t>5553700401</t>
  </si>
  <si>
    <t>20235553700401</t>
  </si>
  <si>
    <t>5553700501</t>
  </si>
  <si>
    <t>20235553700501</t>
  </si>
  <si>
    <t>5553700601</t>
  </si>
  <si>
    <t>20235553700601</t>
  </si>
  <si>
    <t>5553700701</t>
  </si>
  <si>
    <t>20235553700701</t>
  </si>
  <si>
    <t>5553700801</t>
  </si>
  <si>
    <t>20235553700801</t>
  </si>
  <si>
    <t>5553700901</t>
  </si>
  <si>
    <t>20235553700901</t>
  </si>
  <si>
    <t>5553701001</t>
  </si>
  <si>
    <t>20235553701001</t>
  </si>
  <si>
    <t>5553701101</t>
  </si>
  <si>
    <t>20235553701101</t>
  </si>
  <si>
    <t>5553701201</t>
  </si>
  <si>
    <t>20235553701201</t>
  </si>
  <si>
    <t>5553701301</t>
  </si>
  <si>
    <t>20235553701301</t>
  </si>
  <si>
    <t>5553701401</t>
  </si>
  <si>
    <t>20235553701401</t>
  </si>
  <si>
    <t>5553811801</t>
  </si>
  <si>
    <t>20235553811801</t>
  </si>
  <si>
    <t>5553811901</t>
  </si>
  <si>
    <t>20235553811901</t>
  </si>
  <si>
    <t>5553812001</t>
  </si>
  <si>
    <t>20235553812001</t>
  </si>
  <si>
    <t>5553600201</t>
  </si>
  <si>
    <t>20235553600201</t>
  </si>
  <si>
    <t>5553600301</t>
  </si>
  <si>
    <t>20235553600301</t>
  </si>
  <si>
    <t>5553600401</t>
  </si>
  <si>
    <t>20235553600401</t>
  </si>
  <si>
    <t>5553601901</t>
  </si>
  <si>
    <t>20235553601901</t>
  </si>
  <si>
    <t>5553602001</t>
  </si>
  <si>
    <t>20235553602001</t>
  </si>
  <si>
    <t>5553602002</t>
  </si>
  <si>
    <t>20235553602002</t>
  </si>
  <si>
    <t>5553602003</t>
  </si>
  <si>
    <t>20235553602003</t>
  </si>
  <si>
    <t>5553602004</t>
  </si>
  <si>
    <t>20235553602004</t>
  </si>
  <si>
    <t>5553602005</t>
  </si>
  <si>
    <t>20235553602005</t>
  </si>
  <si>
    <t>5553602006</t>
  </si>
  <si>
    <t>20235553602006</t>
  </si>
  <si>
    <t>5553602007</t>
  </si>
  <si>
    <t>20235553602007</t>
  </si>
  <si>
    <t>5553602008</t>
  </si>
  <si>
    <t>20235553602008</t>
  </si>
  <si>
    <t>5553602009</t>
  </si>
  <si>
    <t>20235553602009</t>
  </si>
  <si>
    <t>5553602011</t>
  </si>
  <si>
    <t>20235553602011</t>
  </si>
  <si>
    <t>5553602012</t>
  </si>
  <si>
    <t>20235553602012</t>
  </si>
  <si>
    <t>5553602101</t>
  </si>
  <si>
    <t>20235553602101</t>
  </si>
  <si>
    <t>5553602102</t>
  </si>
  <si>
    <t>20235553602102</t>
  </si>
  <si>
    <t>5553602103</t>
  </si>
  <si>
    <t>20235553602103</t>
  </si>
  <si>
    <t>5553602104</t>
  </si>
  <si>
    <t>20235553602104</t>
  </si>
  <si>
    <t>5553602105</t>
  </si>
  <si>
    <t>20235553602105</t>
  </si>
  <si>
    <t>5553602106</t>
  </si>
  <si>
    <t>20235553602106</t>
  </si>
  <si>
    <t>5553602107</t>
  </si>
  <si>
    <t>20235553602107</t>
  </si>
  <si>
    <t>5553602108</t>
  </si>
  <si>
    <t>20235553602108</t>
  </si>
  <si>
    <t>5553602109</t>
  </si>
  <si>
    <t>20235553602109</t>
  </si>
  <si>
    <t>5553602111</t>
  </si>
  <si>
    <t>20235553602111</t>
  </si>
  <si>
    <t>5553602112</t>
  </si>
  <si>
    <t>20235553602112</t>
  </si>
  <si>
    <t>5553602401</t>
  </si>
  <si>
    <t>20235553602401</t>
  </si>
  <si>
    <t>5553602402</t>
  </si>
  <si>
    <t>20235553602402</t>
  </si>
  <si>
    <t>5553602501</t>
  </si>
  <si>
    <t>20235553602501</t>
  </si>
  <si>
    <t>5553602502</t>
  </si>
  <si>
    <t>20235553602502</t>
  </si>
  <si>
    <t>5553603301</t>
  </si>
  <si>
    <t>20235553603301</t>
  </si>
  <si>
    <t>5553603801</t>
  </si>
  <si>
    <t>20235553603801</t>
  </si>
  <si>
    <t>5553603802</t>
  </si>
  <si>
    <t>20235553603802</t>
  </si>
  <si>
    <t>5553603803</t>
  </si>
  <si>
    <t>20235553603803</t>
  </si>
  <si>
    <t>5553603804</t>
  </si>
  <si>
    <t>20235553603804</t>
  </si>
  <si>
    <t>5553603805</t>
  </si>
  <si>
    <t>20235553603805</t>
  </si>
  <si>
    <t>5553603806</t>
  </si>
  <si>
    <t>20235553603806</t>
  </si>
  <si>
    <t>5553603807</t>
  </si>
  <si>
    <t>20235553603807</t>
  </si>
  <si>
    <t>5553603808</t>
  </si>
  <si>
    <t>20235553603808</t>
  </si>
  <si>
    <t>5553603809</t>
  </si>
  <si>
    <t>20235553603809</t>
  </si>
  <si>
    <t>5553603811</t>
  </si>
  <si>
    <t>20235553603811</t>
  </si>
  <si>
    <t>5553603812</t>
  </si>
  <si>
    <t>20235553603812</t>
  </si>
  <si>
    <t>5553603813</t>
  </si>
  <si>
    <t>20235553603813</t>
  </si>
  <si>
    <t>5553603814</t>
  </si>
  <si>
    <t>20235553603814</t>
  </si>
  <si>
    <t>5553603901</t>
  </si>
  <si>
    <t>20235553603901</t>
  </si>
  <si>
    <t>5553603902</t>
  </si>
  <si>
    <t>20235553603902</t>
  </si>
  <si>
    <t>5553603903</t>
  </si>
  <si>
    <t>20235553603903</t>
  </si>
  <si>
    <t>5553603904</t>
  </si>
  <si>
    <t>20235553603904</t>
  </si>
  <si>
    <t>5553603905</t>
  </si>
  <si>
    <t>20235553603905</t>
  </si>
  <si>
    <t>5553603906</t>
  </si>
  <si>
    <t>20235553603906</t>
  </si>
  <si>
    <t>5553603907</t>
  </si>
  <si>
    <t>20235553603907</t>
  </si>
  <si>
    <t>5553603908</t>
  </si>
  <si>
    <t>20235553603908</t>
  </si>
  <si>
    <t>5553603909</t>
  </si>
  <si>
    <t>20235553603909</t>
  </si>
  <si>
    <t>5553603911</t>
  </si>
  <si>
    <t>20235553603911</t>
  </si>
  <si>
    <t>5553603912</t>
  </si>
  <si>
    <t>20235553603912</t>
  </si>
  <si>
    <t>5553603913</t>
  </si>
  <si>
    <t>20235553603913</t>
  </si>
  <si>
    <t>5553603914</t>
  </si>
  <si>
    <t>20235553603914</t>
  </si>
  <si>
    <t>5553603915</t>
  </si>
  <si>
    <t>20235553603915</t>
  </si>
  <si>
    <t>5553604201</t>
  </si>
  <si>
    <t>20235553604201</t>
  </si>
  <si>
    <t>5553604202</t>
  </si>
  <si>
    <t>20235553604202</t>
  </si>
  <si>
    <t>5553604301</t>
  </si>
  <si>
    <t>20235553604301</t>
  </si>
  <si>
    <t>5553604302</t>
  </si>
  <si>
    <t>20235553604302</t>
  </si>
  <si>
    <t>5553604401</t>
  </si>
  <si>
    <t>20235553604401</t>
  </si>
  <si>
    <t>5553604402</t>
  </si>
  <si>
    <t>20235553604402</t>
  </si>
  <si>
    <t>5553604801</t>
  </si>
  <si>
    <t>20235553604801</t>
  </si>
  <si>
    <t>5553604901</t>
  </si>
  <si>
    <t>20235553604901</t>
  </si>
  <si>
    <t>5553605001</t>
  </si>
  <si>
    <t>20235553605001</t>
  </si>
  <si>
    <t>5553605101</t>
  </si>
  <si>
    <t>20235553605101</t>
  </si>
  <si>
    <t>5553605201</t>
  </si>
  <si>
    <t>20235553605201</t>
  </si>
  <si>
    <t>5550100202</t>
  </si>
  <si>
    <t>20235550100202</t>
  </si>
  <si>
    <t>5553605301</t>
  </si>
  <si>
    <t>20235553605301</t>
  </si>
  <si>
    <t>5553605401</t>
  </si>
  <si>
    <t>20235553605401</t>
  </si>
  <si>
    <t>5553605501</t>
  </si>
  <si>
    <t>20235553605501</t>
  </si>
  <si>
    <t>5553605601</t>
  </si>
  <si>
    <t>20235553605601</t>
  </si>
  <si>
    <t>5553605701</t>
  </si>
  <si>
    <t>20235553605701</t>
  </si>
  <si>
    <t>臨床感染症学演習</t>
    <phoneticPr fontId="28"/>
  </si>
  <si>
    <t>5, 6</t>
  </si>
  <si>
    <t>バイオメディカルモデル動物研究センター</t>
    <rPh sb="11" eb="13">
      <t>ドウブツ</t>
    </rPh>
    <rPh sb="13" eb="15">
      <t>ケンキュウ</t>
    </rPh>
    <phoneticPr fontId="28"/>
  </si>
  <si>
    <t>水, 金</t>
    <rPh sb="0" eb="1">
      <t>スイ</t>
    </rPh>
    <rPh sb="3" eb="4">
      <t>キン</t>
    </rPh>
    <phoneticPr fontId="27"/>
  </si>
  <si>
    <t>バイオメディカルモデル動物研究センター</t>
  </si>
  <si>
    <t>ウイルス生態研究分野研究室</t>
    <rPh sb="4" eb="6">
      <t>セイタイ</t>
    </rPh>
    <rPh sb="6" eb="8">
      <t>ケンキュウ</t>
    </rPh>
    <rPh sb="8" eb="10">
      <t>ブンヤ</t>
    </rPh>
    <rPh sb="10" eb="13">
      <t>ケンキュウシツ</t>
    </rPh>
    <phoneticPr fontId="30"/>
  </si>
  <si>
    <t>平野　港</t>
    <rPh sb="0" eb="2">
      <t>ヒラノ</t>
    </rPh>
    <rPh sb="3" eb="4">
      <t>ミナト</t>
    </rPh>
    <phoneticPr fontId="30"/>
  </si>
  <si>
    <t>大山　要</t>
    <phoneticPr fontId="27"/>
  </si>
  <si>
    <t>小児歯科学研究室</t>
    <rPh sb="0" eb="1">
      <t xml:space="preserve">ショウニシカガク </t>
    </rPh>
    <rPh sb="5" eb="8">
      <t xml:space="preserve">ケンキュウシツ </t>
    </rPh>
    <phoneticPr fontId="4"/>
  </si>
  <si>
    <t>小児歯科学研究室</t>
    <rPh sb="0" eb="4">
      <t>ショウニシカ</t>
    </rPh>
    <rPh sb="4" eb="8">
      <t xml:space="preserve">ガクケンキュウシツ </t>
    </rPh>
    <phoneticPr fontId="4"/>
  </si>
  <si>
    <t>平山　達朗</t>
    <rPh sb="0" eb="1">
      <t>ヒラ</t>
    </rPh>
    <phoneticPr fontId="28"/>
  </si>
  <si>
    <t>がん専門薬剤師養成実習Ｂ</t>
    <phoneticPr fontId="4"/>
  </si>
  <si>
    <t xml:space="preserve"> 田渕　真惟子</t>
    <phoneticPr fontId="27"/>
  </si>
  <si>
    <t>神経機能学演習</t>
    <phoneticPr fontId="28"/>
  </si>
  <si>
    <t>近藤　格</t>
    <phoneticPr fontId="28"/>
  </si>
  <si>
    <t xml:space="preserve">梶山　史郎 </t>
    <phoneticPr fontId="28"/>
  </si>
  <si>
    <t>情報病理学研究室</t>
    <rPh sb="0" eb="5">
      <t>ジョウホウビョウリガク</t>
    </rPh>
    <rPh sb="5" eb="8">
      <t>ケンキュウシツ</t>
    </rPh>
    <phoneticPr fontId="28"/>
  </si>
  <si>
    <t>福岡　順也</t>
    <phoneticPr fontId="4"/>
  </si>
  <si>
    <t>Kris Lami</t>
    <phoneticPr fontId="4"/>
  </si>
  <si>
    <t>情報病理学研究室</t>
    <rPh sb="0" eb="5">
      <t>ジョウホウビョウリガク</t>
    </rPh>
    <rPh sb="5" eb="8">
      <t>ケンキュウシツ</t>
    </rPh>
    <phoneticPr fontId="27"/>
  </si>
  <si>
    <t>Kris Lami</t>
  </si>
  <si>
    <t>歯学部本館6階オープンラボ5</t>
    <rPh sb="0" eb="3">
      <t>シガクブ</t>
    </rPh>
    <rPh sb="3" eb="5">
      <t>ホンカン</t>
    </rPh>
    <rPh sb="6" eb="7">
      <t>カイ</t>
    </rPh>
    <phoneticPr fontId="28"/>
  </si>
  <si>
    <t>歯学部本館6階オープンラボ5</t>
    <rPh sb="0" eb="3">
      <t>シガクブ</t>
    </rPh>
    <rPh sb="3" eb="5">
      <t>ホンカン</t>
    </rPh>
    <rPh sb="6" eb="7">
      <t>カイ</t>
    </rPh>
    <phoneticPr fontId="4"/>
  </si>
  <si>
    <t>小野寺　貴恵</t>
    <rPh sb="0" eb="3">
      <t>オノデラ</t>
    </rPh>
    <rPh sb="4" eb="6">
      <t>タカエ</t>
    </rPh>
    <phoneticPr fontId="4"/>
  </si>
  <si>
    <t>佐藤　智生</t>
    <rPh sb="0" eb="2">
      <t>サトウ</t>
    </rPh>
    <rPh sb="3" eb="5">
      <t>チセイ</t>
    </rPh>
    <phoneticPr fontId="4"/>
  </si>
  <si>
    <t>兵頭　健生</t>
    <rPh sb="0" eb="2">
      <t>ヒョウドウ</t>
    </rPh>
    <rPh sb="3" eb="4">
      <t>ケン</t>
    </rPh>
    <rPh sb="4" eb="5">
      <t>イ</t>
    </rPh>
    <phoneticPr fontId="4"/>
  </si>
  <si>
    <t>口腔外科外来・病棟</t>
    <rPh sb="0" eb="4">
      <t>コウクウゲカ</t>
    </rPh>
    <rPh sb="4" eb="6">
      <t>ガイライ</t>
    </rPh>
    <rPh sb="7" eb="9">
      <t>ビョウトウ</t>
    </rPh>
    <phoneticPr fontId="4"/>
  </si>
  <si>
    <t>感染制御学実習</t>
    <phoneticPr fontId="28"/>
  </si>
  <si>
    <t>高度感染症研究センター本館５階</t>
    <rPh sb="0" eb="7">
      <t>コウドカンセンショウケンキュウ</t>
    </rPh>
    <rPh sb="11" eb="13">
      <t>ホンカン</t>
    </rPh>
    <rPh sb="14" eb="15">
      <t>カイ</t>
    </rPh>
    <phoneticPr fontId="4"/>
  </si>
  <si>
    <t>新興ウイルス感染症学演習</t>
    <phoneticPr fontId="28"/>
  </si>
  <si>
    <t>熊﨑　博一</t>
    <rPh sb="0" eb="1">
      <t>クマ</t>
    </rPh>
    <rPh sb="1" eb="2">
      <t>サキ</t>
    </rPh>
    <rPh sb="3" eb="5">
      <t>ヒロカズ</t>
    </rPh>
    <phoneticPr fontId="4"/>
  </si>
  <si>
    <t>松本　拡高</t>
    <rPh sb="0" eb="2">
      <t>マツモト</t>
    </rPh>
    <rPh sb="3" eb="4">
      <t>カク</t>
    </rPh>
    <rPh sb="4" eb="5">
      <t>タカ</t>
    </rPh>
    <phoneticPr fontId="4"/>
  </si>
  <si>
    <t>山本　郁夫</t>
    <rPh sb="0" eb="2">
      <t>ヤマモト</t>
    </rPh>
    <rPh sb="3" eb="5">
      <t>イクオ</t>
    </rPh>
    <phoneticPr fontId="4"/>
  </si>
  <si>
    <t>川上　純</t>
    <rPh sb="0" eb="2">
      <t>カワカミ</t>
    </rPh>
    <rPh sb="3" eb="4">
      <t>アツシ</t>
    </rPh>
    <phoneticPr fontId="4"/>
  </si>
  <si>
    <t>論文読解演習</t>
    <phoneticPr fontId="4"/>
  </si>
  <si>
    <t>Multi-Lab Training for Critical Reading</t>
    <phoneticPr fontId="4"/>
  </si>
  <si>
    <t>20235553605801</t>
    <phoneticPr fontId="4"/>
  </si>
  <si>
    <t>各ラボ</t>
    <rPh sb="0" eb="1">
      <t>カク</t>
    </rPh>
    <phoneticPr fontId="4"/>
  </si>
  <si>
    <t>見市　文香</t>
    <phoneticPr fontId="30"/>
  </si>
  <si>
    <t>見市　文香</t>
    <phoneticPr fontId="4"/>
  </si>
  <si>
    <t>熱研共同研究室</t>
    <rPh sb="0" eb="2">
      <t>ネッケン</t>
    </rPh>
    <rPh sb="2" eb="7">
      <t>キョウドウケンキュウシツ</t>
    </rPh>
    <phoneticPr fontId="28"/>
  </si>
  <si>
    <t>3, 4</t>
  </si>
  <si>
    <t>1, 2, 3</t>
  </si>
  <si>
    <t>1, 2, 3, 4</t>
  </si>
  <si>
    <t>熱研生化学実験室</t>
    <rPh sb="0" eb="2">
      <t>ネッケン</t>
    </rPh>
    <rPh sb="2" eb="5">
      <t>セイカガク</t>
    </rPh>
    <rPh sb="5" eb="8">
      <t>ジッケンシツ</t>
    </rPh>
    <phoneticPr fontId="30"/>
  </si>
  <si>
    <t>細菌学特論</t>
    <phoneticPr fontId="4"/>
  </si>
  <si>
    <t>感染疫学特論</t>
    <phoneticPr fontId="28"/>
  </si>
  <si>
    <t>髙村　敬子</t>
    <phoneticPr fontId="27"/>
  </si>
  <si>
    <t>赤澤　祐子</t>
    <phoneticPr fontId="4"/>
  </si>
  <si>
    <t>柴田　恭明</t>
    <phoneticPr fontId="4"/>
  </si>
  <si>
    <t>米倉　暁彦</t>
    <phoneticPr fontId="27"/>
  </si>
  <si>
    <t>辻本　律</t>
    <phoneticPr fontId="4"/>
  </si>
  <si>
    <t>東家　亮</t>
    <phoneticPr fontId="4"/>
  </si>
  <si>
    <t>谷口　寛和</t>
    <phoneticPr fontId="4"/>
  </si>
  <si>
    <t>安東　恒史</t>
    <phoneticPr fontId="28"/>
  </si>
  <si>
    <t>中畑　泰和</t>
    <phoneticPr fontId="28"/>
  </si>
  <si>
    <t>樽見　航</t>
    <phoneticPr fontId="4"/>
  </si>
  <si>
    <t>岩本　直樹</t>
    <phoneticPr fontId="4"/>
  </si>
  <si>
    <t>古賀　智裕</t>
    <phoneticPr fontId="28"/>
  </si>
  <si>
    <t>福井　翔一</t>
    <phoneticPr fontId="28"/>
  </si>
  <si>
    <t>ミテイ</t>
    <phoneticPr fontId="28"/>
  </si>
  <si>
    <t>授業科目名</t>
    <rPh sb="0" eb="1">
      <t>ジュ</t>
    </rPh>
    <rPh sb="1" eb="2">
      <t>ギョウ</t>
    </rPh>
    <rPh sb="2" eb="4">
      <t>カモク</t>
    </rPh>
    <rPh sb="4" eb="5">
      <t>メイ</t>
    </rPh>
    <phoneticPr fontId="4"/>
  </si>
  <si>
    <t>平田　佑妃</t>
    <phoneticPr fontId="4"/>
  </si>
  <si>
    <t>安東　恒史</t>
    <phoneticPr fontId="4"/>
  </si>
  <si>
    <t>吉浦　孝一郎</t>
    <phoneticPr fontId="31"/>
  </si>
  <si>
    <t>川㞍　真也</t>
    <rPh sb="0" eb="1">
      <t>カワ</t>
    </rPh>
    <rPh sb="3" eb="5">
      <t>シンヤ</t>
    </rPh>
    <phoneticPr fontId="4"/>
  </si>
  <si>
    <t>中畑　泰和</t>
    <phoneticPr fontId="31"/>
  </si>
  <si>
    <t>川㞍　真也</t>
    <phoneticPr fontId="4"/>
  </si>
  <si>
    <t>福井　翔一</t>
    <phoneticPr fontId="4"/>
  </si>
  <si>
    <t>大山　要</t>
    <phoneticPr fontId="4"/>
  </si>
  <si>
    <t>情報病理学</t>
    <phoneticPr fontId="27"/>
  </si>
  <si>
    <t>バイオメディカルモデル動物学</t>
    <phoneticPr fontId="27"/>
  </si>
  <si>
    <t>原虫生化学</t>
    <phoneticPr fontId="30"/>
  </si>
  <si>
    <t>ウイルス学</t>
    <phoneticPr fontId="30"/>
  </si>
  <si>
    <t>Seminar on Integrative Regulation</t>
  </si>
  <si>
    <t>Seminar on Healthcare Research</t>
  </si>
  <si>
    <t>今泉　芳孝</t>
  </si>
  <si>
    <t>今泉　芳孝</t>
    <phoneticPr fontId="4"/>
  </si>
  <si>
    <t>小森　敦正</t>
  </si>
  <si>
    <t>小森　敦正</t>
    <phoneticPr fontId="4"/>
  </si>
  <si>
    <t>Seminar on Radiation Molecular Epidemiology</t>
  </si>
  <si>
    <t>横山　須美</t>
  </si>
  <si>
    <t>20235556000721</t>
  </si>
  <si>
    <t>20235556000722</t>
  </si>
  <si>
    <t>Integrative Regulation</t>
  </si>
  <si>
    <t>Integrative Regulation</t>
    <phoneticPr fontId="30"/>
  </si>
  <si>
    <t>Healthcare Research</t>
    <phoneticPr fontId="30"/>
  </si>
  <si>
    <t>Project Research Ⅰ on Infection Research</t>
    <phoneticPr fontId="30"/>
  </si>
  <si>
    <t>Radiation Molecular Epidemiology</t>
    <phoneticPr fontId="4"/>
  </si>
  <si>
    <t>20235556000821</t>
  </si>
  <si>
    <t>20235556000822</t>
  </si>
  <si>
    <t>20235556000921</t>
  </si>
  <si>
    <t>20235556000922</t>
  </si>
  <si>
    <t>20235556001021</t>
  </si>
  <si>
    <t>20235556001022</t>
  </si>
  <si>
    <t>20235556001121</t>
  </si>
  <si>
    <t>20235556001122</t>
  </si>
  <si>
    <t>20235556001221</t>
  </si>
  <si>
    <t>20235556001222</t>
  </si>
  <si>
    <t>横山　須美</t>
    <phoneticPr fontId="4"/>
  </si>
  <si>
    <t>R5時間割コード</t>
    <rPh sb="2" eb="5">
      <t>ジカンワリ</t>
    </rPh>
    <phoneticPr fontId="4"/>
  </si>
  <si>
    <t xml:space="preserve">松林　昌平 </t>
    <phoneticPr fontId="4"/>
  </si>
  <si>
    <t>R5年度入学生からは新設の「国際感染症研究フィールド実習」科目に統合</t>
    <rPh sb="2" eb="4">
      <t>ネンド</t>
    </rPh>
    <rPh sb="4" eb="6">
      <t>ニュウガク</t>
    </rPh>
    <rPh sb="6" eb="7">
      <t>セイ</t>
    </rPh>
    <rPh sb="10" eb="12">
      <t>シンセツ</t>
    </rPh>
    <rPh sb="29" eb="31">
      <t>カモク</t>
    </rPh>
    <rPh sb="32" eb="34">
      <t>トウゴウ</t>
    </rPh>
    <phoneticPr fontId="31"/>
  </si>
  <si>
    <t>視聴覚セミナー室１→五島市・佐々町地域フィールド</t>
    <rPh sb="0" eb="3">
      <t>シチョウカク</t>
    </rPh>
    <rPh sb="7" eb="8">
      <t>シツ</t>
    </rPh>
    <phoneticPr fontId="4"/>
  </si>
  <si>
    <t>5574120101-15</t>
    <phoneticPr fontId="31"/>
  </si>
  <si>
    <t>5574120201-15</t>
    <phoneticPr fontId="31"/>
  </si>
  <si>
    <t>5574120301-15</t>
    <phoneticPr fontId="31"/>
  </si>
  <si>
    <t>石丸　英樹</t>
    <phoneticPr fontId="28"/>
  </si>
  <si>
    <t>石丸　英樹</t>
    <phoneticPr fontId="27"/>
  </si>
  <si>
    <t>泌尿器科学演習</t>
    <phoneticPr fontId="28"/>
  </si>
  <si>
    <t>尾内　善広</t>
    <rPh sb="0" eb="1">
      <t>オ</t>
    </rPh>
    <rPh sb="1" eb="2">
      <t>ウチ</t>
    </rPh>
    <rPh sb="3" eb="5">
      <t>ヨシヒロ</t>
    </rPh>
    <phoneticPr fontId="4"/>
  </si>
  <si>
    <t>近藤　克則</t>
    <rPh sb="0" eb="2">
      <t>コンドウ</t>
    </rPh>
    <rPh sb="3" eb="4">
      <t>カツ</t>
    </rPh>
    <rPh sb="4" eb="5">
      <t>ノリ</t>
    </rPh>
    <phoneticPr fontId="6"/>
  </si>
  <si>
    <t>森　千里</t>
    <rPh sb="0" eb="1">
      <t>モリ</t>
    </rPh>
    <rPh sb="2" eb="4">
      <t>チサト</t>
    </rPh>
    <phoneticPr fontId="6"/>
  </si>
  <si>
    <t>原　章規</t>
    <rPh sb="0" eb="1">
      <t>ハラ</t>
    </rPh>
    <rPh sb="2" eb="4">
      <t>アキノリ</t>
    </rPh>
    <phoneticPr fontId="6"/>
  </si>
  <si>
    <t>萱野　大樹</t>
  </si>
  <si>
    <t>田嶋　敦</t>
    <rPh sb="0" eb="2">
      <t>タジマ</t>
    </rPh>
    <rPh sb="3" eb="4">
      <t>アツシ</t>
    </rPh>
    <phoneticPr fontId="6"/>
  </si>
  <si>
    <t>中村　裕之</t>
    <rPh sb="0" eb="2">
      <t>ナカムラ</t>
    </rPh>
    <rPh sb="3" eb="5">
      <t>ヒロユキ</t>
    </rPh>
    <phoneticPr fontId="4"/>
  </si>
  <si>
    <t>国際感染症研究フィールド実習</t>
    <rPh sb="0" eb="2">
      <t>コクサイ</t>
    </rPh>
    <rPh sb="2" eb="5">
      <t>カンセンショウ</t>
    </rPh>
    <rPh sb="5" eb="7">
      <t>ケンキュウ</t>
    </rPh>
    <rPh sb="12" eb="14">
      <t>ジッシュウ</t>
    </rPh>
    <phoneticPr fontId="4"/>
  </si>
  <si>
    <t>新規感染症と「ワンヘルス」</t>
    <rPh sb="0" eb="2">
      <t>シンキ</t>
    </rPh>
    <rPh sb="2" eb="5">
      <t>カンセンショウ</t>
    </rPh>
    <phoneticPr fontId="4"/>
  </si>
  <si>
    <t>環境疫学情報処理実習</t>
    <rPh sb="0" eb="2">
      <t>カンキョウ</t>
    </rPh>
    <rPh sb="2" eb="4">
      <t>エキガク</t>
    </rPh>
    <rPh sb="4" eb="6">
      <t>ジョウホウ</t>
    </rPh>
    <rPh sb="6" eb="8">
      <t>ショリ</t>
    </rPh>
    <rPh sb="8" eb="10">
      <t>ジッシュウ</t>
    </rPh>
    <phoneticPr fontId="4"/>
  </si>
  <si>
    <t>産業保健フィールド実習</t>
    <rPh sb="0" eb="2">
      <t>サンギョウ</t>
    </rPh>
    <rPh sb="2" eb="4">
      <t>ホケン</t>
    </rPh>
    <rPh sb="9" eb="11">
      <t>ジッシュウ</t>
    </rPh>
    <phoneticPr fontId="4"/>
  </si>
  <si>
    <t>20235553603816</t>
    <phoneticPr fontId="4"/>
  </si>
  <si>
    <t>ウイルス学</t>
    <phoneticPr fontId="4"/>
  </si>
  <si>
    <t>20235553603916</t>
    <phoneticPr fontId="4"/>
  </si>
  <si>
    <t>井垣　浩</t>
    <phoneticPr fontId="27"/>
  </si>
  <si>
    <t>井垣　浩</t>
    <phoneticPr fontId="28"/>
  </si>
  <si>
    <t>20235556016901</t>
  </si>
  <si>
    <t>国際・地域精神健康科学演習</t>
  </si>
  <si>
    <t>20235556017001</t>
  </si>
  <si>
    <t>20235556017101</t>
  </si>
  <si>
    <t>リハビリテーション学演習</t>
  </si>
  <si>
    <t>20235556017201</t>
  </si>
  <si>
    <t>ウイルス免疫動態学演習</t>
  </si>
  <si>
    <t>20235556017302</t>
  </si>
  <si>
    <t>特別学外研究</t>
  </si>
  <si>
    <t>20235556017401</t>
  </si>
  <si>
    <t>ワクチン開発特論</t>
    <rPh sb="4" eb="6">
      <t>カイハツ</t>
    </rPh>
    <rPh sb="6" eb="8">
      <t>トクロン</t>
    </rPh>
    <phoneticPr fontId="2"/>
  </si>
  <si>
    <t>Seminar on Glocal Mental Health Science</t>
  </si>
  <si>
    <t>Special Off-Campus Research</t>
  </si>
  <si>
    <t>Advanced Vaccine Development</t>
  </si>
  <si>
    <t>第4Q</t>
    <rPh sb="0" eb="1">
      <t>ダイ</t>
    </rPh>
    <phoneticPr fontId="28"/>
  </si>
  <si>
    <t>2023年度10月入学～　新カリキュラム</t>
    <rPh sb="4" eb="6">
      <t>ネンド</t>
    </rPh>
    <rPh sb="8" eb="9">
      <t>ガツ</t>
    </rPh>
    <rPh sb="9" eb="11">
      <t>ニュウガク</t>
    </rPh>
    <phoneticPr fontId="28"/>
  </si>
  <si>
    <t>川﨑　拓実</t>
  </si>
  <si>
    <t>山田　朋弘</t>
    <rPh sb="0" eb="2">
      <t>ヤマダ</t>
    </rPh>
    <rPh sb="3" eb="4">
      <t>トモ</t>
    </rPh>
    <rPh sb="4" eb="5">
      <t>ヒロ</t>
    </rPh>
    <phoneticPr fontId="28"/>
  </si>
  <si>
    <t>年度跨り</t>
    <rPh sb="0" eb="2">
      <t>ネンド</t>
    </rPh>
    <rPh sb="2" eb="3">
      <t>マタガ</t>
    </rPh>
    <phoneticPr fontId="28"/>
  </si>
  <si>
    <t>国際・地域精神健康科学</t>
    <phoneticPr fontId="28"/>
  </si>
  <si>
    <t>口腔顎顔面外科学</t>
    <phoneticPr fontId="28"/>
  </si>
  <si>
    <t>リハビリテーション学</t>
    <phoneticPr fontId="28"/>
  </si>
  <si>
    <t>ウイルス免疫動態学</t>
    <phoneticPr fontId="28"/>
  </si>
  <si>
    <t>月</t>
    <rPh sb="0" eb="1">
      <t>ツキ</t>
    </rPh>
    <phoneticPr fontId="28"/>
  </si>
  <si>
    <t>川崎　五郎</t>
    <rPh sb="0" eb="1">
      <t>カワ</t>
    </rPh>
    <rPh sb="3" eb="5">
      <t>ゴロウ</t>
    </rPh>
    <phoneticPr fontId="4"/>
  </si>
  <si>
    <t>鳴瀬　智史</t>
    <rPh sb="0" eb="2">
      <t xml:space="preserve">ナルセ </t>
    </rPh>
    <rPh sb="4" eb="5">
      <t xml:space="preserve">シ </t>
    </rPh>
    <phoneticPr fontId="4"/>
  </si>
  <si>
    <t>三浦　桂一郎</t>
    <rPh sb="0" eb="2">
      <t>ミウラ</t>
    </rPh>
    <rPh sb="3" eb="6">
      <t>ケイイティ</t>
    </rPh>
    <phoneticPr fontId="4"/>
  </si>
  <si>
    <t>ウイルス免疫動態研究分野研究室</t>
  </si>
  <si>
    <t>金子　聰</t>
    <phoneticPr fontId="28"/>
  </si>
  <si>
    <t>各派遣企業</t>
    <rPh sb="1" eb="3">
      <t xml:space="preserve">ハケｎ </t>
    </rPh>
    <rPh sb="3" eb="5">
      <t xml:space="preserve">キギョウ </t>
    </rPh>
    <phoneticPr fontId="10"/>
  </si>
  <si>
    <t>岩田　修永</t>
  </si>
  <si>
    <t>松本　桂太郎</t>
  </si>
  <si>
    <t>大坪　竜太</t>
  </si>
  <si>
    <t>ＬＡＷＮ　ＭＵＲＲＡＹ　ＪＯＨＮ</t>
  </si>
  <si>
    <t>メモ</t>
    <phoneticPr fontId="28"/>
  </si>
  <si>
    <t>科目責任者メール</t>
    <rPh sb="0" eb="5">
      <t>カモクセキニンシャ</t>
    </rPh>
    <phoneticPr fontId="28"/>
  </si>
  <si>
    <t>秘書メール</t>
    <rPh sb="0" eb="2">
      <t>ヒショ</t>
    </rPh>
    <phoneticPr fontId="28"/>
  </si>
  <si>
    <t>メール2</t>
    <phoneticPr fontId="28"/>
  </si>
  <si>
    <t>保健センター</t>
    <rPh sb="0" eb="2">
      <t>ホケン</t>
    </rPh>
    <phoneticPr fontId="4"/>
  </si>
  <si>
    <t>口腔顎顔面外科学演習</t>
    <phoneticPr fontId="28"/>
  </si>
  <si>
    <t>2022年度入学～　新カリキュラム</t>
    <phoneticPr fontId="28"/>
  </si>
  <si>
    <t>通年</t>
    <rPh sb="0" eb="2">
      <t>ツウネン</t>
    </rPh>
    <phoneticPr fontId="28"/>
  </si>
  <si>
    <t>口腔顎顔面外科学</t>
    <phoneticPr fontId="27"/>
  </si>
  <si>
    <t>リハビリテーション学</t>
    <phoneticPr fontId="27"/>
  </si>
  <si>
    <t>Seminar on Oral and Maxillofacial Surgery</t>
    <phoneticPr fontId="28"/>
  </si>
  <si>
    <t>Seminar on Rehabilitation Medicine</t>
    <phoneticPr fontId="28"/>
  </si>
  <si>
    <t>Oral and Maxillofacial Surgery</t>
    <phoneticPr fontId="27"/>
  </si>
  <si>
    <t>Rehabilitation Medicine</t>
    <phoneticPr fontId="27"/>
  </si>
  <si>
    <t xml:space="preserve">	高畠　英昭</t>
    <phoneticPr fontId="28"/>
  </si>
  <si>
    <t>高畠　英昭</t>
  </si>
  <si>
    <t>熊崎　博一</t>
    <rPh sb="0" eb="2">
      <t>クマサキ</t>
    </rPh>
    <rPh sb="3" eb="5">
      <t>ヒロカズ</t>
    </rPh>
    <phoneticPr fontId="28"/>
  </si>
  <si>
    <t>2023年度10月入学～　新カリキュラム（口腔腫瘍治療学・顎口腔再生外科学を統合）</t>
    <rPh sb="4" eb="6">
      <t>ネンド</t>
    </rPh>
    <rPh sb="8" eb="9">
      <t>ガツ</t>
    </rPh>
    <rPh sb="9" eb="11">
      <t>ニュウガク</t>
    </rPh>
    <rPh sb="38" eb="40">
      <t>トウゴウ</t>
    </rPh>
    <phoneticPr fontId="28"/>
  </si>
  <si>
    <t>ミテイ</t>
    <phoneticPr fontId="30"/>
  </si>
  <si>
    <t>ウイルス免疫動態学</t>
    <phoneticPr fontId="30"/>
  </si>
  <si>
    <t>20245556000736</t>
  </si>
  <si>
    <t>20245556000836</t>
  </si>
  <si>
    <t>20245556000936</t>
  </si>
  <si>
    <t>20245556001036</t>
  </si>
  <si>
    <t>20245556001136</t>
  </si>
  <si>
    <t>20245556001236</t>
  </si>
  <si>
    <t>Seminar on Immune Dynamics in Viral Infections</t>
    <phoneticPr fontId="28"/>
  </si>
  <si>
    <t>Immune Dynamics in Viral Infections</t>
    <phoneticPr fontId="30"/>
  </si>
  <si>
    <t>川﨑　拓実</t>
    <phoneticPr fontId="28"/>
  </si>
  <si>
    <t>20245556002001</t>
  </si>
  <si>
    <t>20245556002101</t>
  </si>
  <si>
    <t>20245556002201</t>
  </si>
  <si>
    <t>20245556002301</t>
  </si>
  <si>
    <t>20245556002501</t>
  </si>
  <si>
    <t>20245556002601</t>
  </si>
  <si>
    <t>20245556002801</t>
  </si>
  <si>
    <t>20245556003001</t>
  </si>
  <si>
    <t>20245556003101</t>
  </si>
  <si>
    <t>20245556003201</t>
  </si>
  <si>
    <t>20245556003301</t>
  </si>
  <si>
    <t>20245556003401</t>
  </si>
  <si>
    <t>20245556003501</t>
  </si>
  <si>
    <t>20245556003601</t>
  </si>
  <si>
    <t>20245556003701</t>
  </si>
  <si>
    <t>20245556003801</t>
  </si>
  <si>
    <t>20245556003901</t>
  </si>
  <si>
    <t>20245556004001</t>
  </si>
  <si>
    <t>20245556004101</t>
  </si>
  <si>
    <t>20245556004201</t>
  </si>
  <si>
    <t>20245556004301</t>
  </si>
  <si>
    <t>20245556004501</t>
  </si>
  <si>
    <t>20245556004601</t>
  </si>
  <si>
    <t>20245556004701</t>
  </si>
  <si>
    <t>20245556004801</t>
  </si>
  <si>
    <t>20245556004901</t>
  </si>
  <si>
    <t>20245556005001</t>
  </si>
  <si>
    <t>20245556005101</t>
  </si>
  <si>
    <t>20245556005201</t>
  </si>
  <si>
    <t>20245556005301</t>
  </si>
  <si>
    <t>20245556005401</t>
  </si>
  <si>
    <t>20245556005501</t>
  </si>
  <si>
    <t>20245556005601</t>
  </si>
  <si>
    <t>20245556005701</t>
  </si>
  <si>
    <t>20245556005801</t>
  </si>
  <si>
    <t>20245556005901</t>
  </si>
  <si>
    <t>20245556006001</t>
  </si>
  <si>
    <t>20245556006101</t>
  </si>
  <si>
    <t>20245556006201</t>
  </si>
  <si>
    <t>20245556006301</t>
  </si>
  <si>
    <t>20245556014201</t>
  </si>
  <si>
    <t>20245556006601</t>
  </si>
  <si>
    <t>20245556006701</t>
  </si>
  <si>
    <t>20245556006801</t>
  </si>
  <si>
    <t>20245556006901</t>
  </si>
  <si>
    <t>20245556007101</t>
  </si>
  <si>
    <t>20245556007201</t>
  </si>
  <si>
    <t>20245556007301</t>
  </si>
  <si>
    <t>20245556007401</t>
  </si>
  <si>
    <t>20245556014301</t>
  </si>
  <si>
    <t>20245556014401</t>
  </si>
  <si>
    <t>20245556014501</t>
  </si>
  <si>
    <t>20245556014601</t>
  </si>
  <si>
    <t>20245556007501</t>
  </si>
  <si>
    <t>20245556007601</t>
  </si>
  <si>
    <t>20245556007701</t>
  </si>
  <si>
    <t>20245556007801</t>
  </si>
  <si>
    <t>20245556007901</t>
  </si>
  <si>
    <t>20245556008001</t>
  </si>
  <si>
    <t>20245556008101</t>
  </si>
  <si>
    <t>20245556008201</t>
  </si>
  <si>
    <t>20245556008301</t>
  </si>
  <si>
    <t>20245556008401</t>
  </si>
  <si>
    <t>20245556008501</t>
  </si>
  <si>
    <t>20245556014801</t>
  </si>
  <si>
    <t>20245556014701</t>
  </si>
  <si>
    <t>20245556008701</t>
  </si>
  <si>
    <t>20245556008801</t>
  </si>
  <si>
    <t>20245556008901</t>
  </si>
  <si>
    <t>20245556009001</t>
  </si>
  <si>
    <t>20245556015701</t>
  </si>
  <si>
    <t>20245556014101</t>
  </si>
  <si>
    <t>20245556009201</t>
  </si>
  <si>
    <t>20245556009301</t>
  </si>
  <si>
    <t>20245556009401</t>
  </si>
  <si>
    <t>20245556009601</t>
  </si>
  <si>
    <t>20245553400101</t>
  </si>
  <si>
    <t>20245553400201</t>
  </si>
  <si>
    <t>20245553400301</t>
  </si>
  <si>
    <t>20245553400401</t>
  </si>
  <si>
    <t>20245553400501</t>
  </si>
  <si>
    <t>20245556009801</t>
  </si>
  <si>
    <t>20245556009901</t>
  </si>
  <si>
    <t>20245556010001</t>
  </si>
  <si>
    <t>20245556010101</t>
  </si>
  <si>
    <t>20245556010201</t>
  </si>
  <si>
    <t>20245556010301</t>
  </si>
  <si>
    <t>20245556010401</t>
  </si>
  <si>
    <t>20245556010501</t>
  </si>
  <si>
    <t>20245556016001</t>
  </si>
  <si>
    <t>20245556010601</t>
  </si>
  <si>
    <t>20245556010801</t>
  </si>
  <si>
    <t>20245556010901</t>
  </si>
  <si>
    <t>20245556011001</t>
  </si>
  <si>
    <t>20245556011101</t>
  </si>
  <si>
    <t>20245556011201</t>
  </si>
  <si>
    <t>20245556011301</t>
  </si>
  <si>
    <t>20245556011401</t>
  </si>
  <si>
    <t>20245556011501</t>
  </si>
  <si>
    <t>20245556011601</t>
  </si>
  <si>
    <t>20245556011801</t>
  </si>
  <si>
    <t>20245556011901</t>
  </si>
  <si>
    <t>20245556012001</t>
  </si>
  <si>
    <t>20245556012101</t>
  </si>
  <si>
    <t>20245556012201</t>
  </si>
  <si>
    <t>20245556012301</t>
  </si>
  <si>
    <t>20245556012401</t>
  </si>
  <si>
    <t>20245556012501</t>
  </si>
  <si>
    <t>20245556012601</t>
  </si>
  <si>
    <t>20245556012701</t>
  </si>
  <si>
    <t>20245556012801</t>
  </si>
  <si>
    <t>20245556012901</t>
  </si>
  <si>
    <t>20245556013001</t>
  </si>
  <si>
    <t>20245556013101</t>
  </si>
  <si>
    <t>20245556013201</t>
  </si>
  <si>
    <t>20245556013301</t>
  </si>
  <si>
    <t>20245556013401</t>
  </si>
  <si>
    <t>20245556013501</t>
  </si>
  <si>
    <t>20245556013701</t>
  </si>
  <si>
    <t>20245556013801</t>
  </si>
  <si>
    <t>20245556013901</t>
  </si>
  <si>
    <t>20245556014001</t>
  </si>
  <si>
    <t>20245556014901</t>
  </si>
  <si>
    <t>20245556015001</t>
  </si>
  <si>
    <t>20245556015101</t>
  </si>
  <si>
    <t>20245556015301</t>
  </si>
  <si>
    <t>20245556015401</t>
  </si>
  <si>
    <t>20245556015201</t>
  </si>
  <si>
    <t>20245556015501</t>
  </si>
  <si>
    <t>20245556015601</t>
  </si>
  <si>
    <t>20245556015801</t>
  </si>
  <si>
    <t>20245556015901</t>
  </si>
  <si>
    <t>20245556016101</t>
  </si>
  <si>
    <t>20245556016201</t>
  </si>
  <si>
    <t>20245556016401</t>
  </si>
  <si>
    <t>20245556016501</t>
  </si>
  <si>
    <t>20245556016601</t>
  </si>
  <si>
    <t>20245556016701</t>
  </si>
  <si>
    <t>20245556016801</t>
  </si>
  <si>
    <t>20245556016901</t>
  </si>
  <si>
    <t>20245556017001</t>
  </si>
  <si>
    <t>20245556017101</t>
  </si>
  <si>
    <t>20245556017201</t>
  </si>
  <si>
    <t>20245556017302</t>
  </si>
  <si>
    <t>20245556017304</t>
  </si>
  <si>
    <t>20245556017401</t>
  </si>
  <si>
    <t>口腔顎顔面外科学教室</t>
    <rPh sb="8" eb="10">
      <t>キョウシツ</t>
    </rPh>
    <phoneticPr fontId="4"/>
  </si>
  <si>
    <t>20245556000182</t>
  </si>
  <si>
    <t>20245556000282</t>
  </si>
  <si>
    <t>20245556000382</t>
  </si>
  <si>
    <t>20245556000482</t>
  </si>
  <si>
    <t>20245556000582</t>
  </si>
  <si>
    <t>20245556000682</t>
  </si>
  <si>
    <t>20245556000183</t>
  </si>
  <si>
    <t>20245556000283</t>
  </si>
  <si>
    <t>20245556000383</t>
  </si>
  <si>
    <t>20245556000483</t>
  </si>
  <si>
    <t>20245556000583</t>
  </si>
  <si>
    <t>20245556000683</t>
  </si>
  <si>
    <t>20245556000184</t>
  </si>
  <si>
    <t>20245556000284</t>
  </si>
  <si>
    <t>20245556000384</t>
  </si>
  <si>
    <t>20245556000484</t>
  </si>
  <si>
    <t>20245556000584</t>
  </si>
  <si>
    <t>20245556000684</t>
  </si>
  <si>
    <t>20245556000185</t>
  </si>
  <si>
    <t>20245556000285</t>
  </si>
  <si>
    <t>20245556000385</t>
  </si>
  <si>
    <t>20245556000485</t>
  </si>
  <si>
    <t>20245556000585</t>
  </si>
  <si>
    <t>20245556000685</t>
  </si>
  <si>
    <t>20245556000186</t>
  </si>
  <si>
    <t>20245556000286</t>
  </si>
  <si>
    <t>20245556000386</t>
  </si>
  <si>
    <t>20245556000486</t>
  </si>
  <si>
    <t>20245556000586</t>
  </si>
  <si>
    <t>20245556000686</t>
  </si>
  <si>
    <t>20245556000102</t>
  </si>
  <si>
    <t>20245556000202</t>
  </si>
  <si>
    <t>20245556000302</t>
  </si>
  <si>
    <t>20245556000402</t>
  </si>
  <si>
    <t>20245556000502</t>
  </si>
  <si>
    <t>20245556000602</t>
  </si>
  <si>
    <t>20245556000103</t>
  </si>
  <si>
    <t>20245556000203</t>
  </si>
  <si>
    <t>20245556000303</t>
  </si>
  <si>
    <t>20245556000403</t>
  </si>
  <si>
    <t>20245556000503</t>
  </si>
  <si>
    <t>20245556000603</t>
  </si>
  <si>
    <t>20245556000104</t>
  </si>
  <si>
    <t>20245556000204</t>
  </si>
  <si>
    <t>20245556000304</t>
  </si>
  <si>
    <t>20245556000404</t>
  </si>
  <si>
    <t>20245556000504</t>
  </si>
  <si>
    <t>20245556000604</t>
  </si>
  <si>
    <t>20245556000105</t>
  </si>
  <si>
    <t>20245556000205</t>
  </si>
  <si>
    <t>20245556000305</t>
  </si>
  <si>
    <t>20245556000405</t>
  </si>
  <si>
    <t>20245556000505</t>
  </si>
  <si>
    <t>20245556000605</t>
  </si>
  <si>
    <t>20245556000107</t>
  </si>
  <si>
    <t>20245556000207</t>
  </si>
  <si>
    <t>20245556000307</t>
  </si>
  <si>
    <t>20245556000407</t>
  </si>
  <si>
    <t>20245556000507</t>
  </si>
  <si>
    <t>20245556000607</t>
  </si>
  <si>
    <t>20245556000108</t>
  </si>
  <si>
    <t>20245556000208</t>
  </si>
  <si>
    <t>20245556000308</t>
  </si>
  <si>
    <t>20245556000408</t>
  </si>
  <si>
    <t>20245556000508</t>
  </si>
  <si>
    <t>20245556000608</t>
  </si>
  <si>
    <t>20245556000110</t>
  </si>
  <si>
    <t>20245556000210</t>
  </si>
  <si>
    <t>20245556000310</t>
  </si>
  <si>
    <t>20245556000410</t>
  </si>
  <si>
    <t>20245556000510</t>
  </si>
  <si>
    <t>20245556000610</t>
  </si>
  <si>
    <t>20245556000112</t>
  </si>
  <si>
    <t>20245556000212</t>
  </si>
  <si>
    <t>20245556000312</t>
  </si>
  <si>
    <t>20245556000412</t>
  </si>
  <si>
    <t>20245556000512</t>
  </si>
  <si>
    <t>20245556000612</t>
  </si>
  <si>
    <t>20245556000113</t>
  </si>
  <si>
    <t>20245556000213</t>
  </si>
  <si>
    <t>20245556000313</t>
  </si>
  <si>
    <t>20245556000413</t>
  </si>
  <si>
    <t>20245556000513</t>
  </si>
  <si>
    <t>20245556000613</t>
  </si>
  <si>
    <t>20245556000114</t>
  </si>
  <si>
    <t>20245556000214</t>
  </si>
  <si>
    <t>20245556000314</t>
  </si>
  <si>
    <t>20245556000414</t>
  </si>
  <si>
    <t>20245556000514</t>
  </si>
  <si>
    <t>20245556000614</t>
  </si>
  <si>
    <t>20245556000115</t>
  </si>
  <si>
    <t>20245556000215</t>
  </si>
  <si>
    <t>20245556000315</t>
  </si>
  <si>
    <t>20245556000415</t>
  </si>
  <si>
    <t>20245556000515</t>
  </si>
  <si>
    <t>20245556000615</t>
  </si>
  <si>
    <t>20245556000116</t>
  </si>
  <si>
    <t>20245556000216</t>
  </si>
  <si>
    <t>20245556000316</t>
  </si>
  <si>
    <t>20245556000416</t>
  </si>
  <si>
    <t>20245556000516</t>
  </si>
  <si>
    <t>20245556000616</t>
  </si>
  <si>
    <t>20245556000117</t>
  </si>
  <si>
    <t>20245556000217</t>
  </si>
  <si>
    <t>20245556000317</t>
  </si>
  <si>
    <t>20245556000417</t>
  </si>
  <si>
    <t>20245556000517</t>
  </si>
  <si>
    <t>20245556000617</t>
  </si>
  <si>
    <t>20245556000119</t>
  </si>
  <si>
    <t>20245556000219</t>
  </si>
  <si>
    <t>20245556000319</t>
  </si>
  <si>
    <t>20245556000419</t>
  </si>
  <si>
    <t>20245556000519</t>
  </si>
  <si>
    <t>20245556000619</t>
  </si>
  <si>
    <t>20245556000121</t>
  </si>
  <si>
    <t>20245556000221</t>
  </si>
  <si>
    <t>20245556000321</t>
  </si>
  <si>
    <t>20245556000421</t>
  </si>
  <si>
    <t>20245556000521</t>
  </si>
  <si>
    <t>20245556000621</t>
  </si>
  <si>
    <t>20245556000122</t>
  </si>
  <si>
    <t>20245556000222</t>
  </si>
  <si>
    <t>20245556000322</t>
  </si>
  <si>
    <t>20245556000422</t>
  </si>
  <si>
    <t>20245556000522</t>
  </si>
  <si>
    <t>20245556000622</t>
  </si>
  <si>
    <t>20245556000123</t>
  </si>
  <si>
    <t>20245556000223</t>
  </si>
  <si>
    <t>20245556000323</t>
  </si>
  <si>
    <t>20245556000423</t>
  </si>
  <si>
    <t>20245556000523</t>
  </si>
  <si>
    <t>20245556000623</t>
  </si>
  <si>
    <t>20245556000124</t>
  </si>
  <si>
    <t>20245556000224</t>
  </si>
  <si>
    <t>20245556000324</t>
  </si>
  <si>
    <t>20245556000424</t>
  </si>
  <si>
    <t>20245556000524</t>
  </si>
  <si>
    <t>20245556000624</t>
  </si>
  <si>
    <t>20245556000125</t>
  </si>
  <si>
    <t>20245556000225</t>
  </si>
  <si>
    <t>20245556000325</t>
  </si>
  <si>
    <t>20245556000425</t>
  </si>
  <si>
    <t>20245556000525</t>
  </si>
  <si>
    <t>20245556000625</t>
  </si>
  <si>
    <t>20245556000127</t>
  </si>
  <si>
    <t>20245556000227</t>
  </si>
  <si>
    <t>20245556000327</t>
  </si>
  <si>
    <t>20245556000427</t>
  </si>
  <si>
    <t>20245556000527</t>
  </si>
  <si>
    <t>20245556000627</t>
  </si>
  <si>
    <t>20245556000128</t>
  </si>
  <si>
    <t>20245556000228</t>
  </si>
  <si>
    <t>20245556000328</t>
  </si>
  <si>
    <t>20245556000428</t>
  </si>
  <si>
    <t>20245556000528</t>
  </si>
  <si>
    <t>20245556000628</t>
  </si>
  <si>
    <t>20245556000101</t>
  </si>
  <si>
    <t>20245556000201</t>
  </si>
  <si>
    <t>20245556000301</t>
  </si>
  <si>
    <t>20245556000401</t>
  </si>
  <si>
    <t>20245556000501</t>
  </si>
  <si>
    <t>20245556000601</t>
  </si>
  <si>
    <t>20245556000129</t>
  </si>
  <si>
    <t>20245556000229</t>
  </si>
  <si>
    <t>20245556000329</t>
  </si>
  <si>
    <t>20245556000429</t>
  </si>
  <si>
    <t>20245556000529</t>
  </si>
  <si>
    <t>20245556000629</t>
  </si>
  <si>
    <t>20245556000130</t>
  </si>
  <si>
    <t>20245556000230</t>
  </si>
  <si>
    <t>20245556000330</t>
  </si>
  <si>
    <t>20245556000430</t>
  </si>
  <si>
    <t>20245556000530</t>
  </si>
  <si>
    <t>20245556000630</t>
  </si>
  <si>
    <t>20245556000131</t>
  </si>
  <si>
    <t>20245556000231</t>
  </si>
  <si>
    <t>20245556000331</t>
  </si>
  <si>
    <t>20245556000431</t>
  </si>
  <si>
    <t>20245556000531</t>
  </si>
  <si>
    <t>20245556000631</t>
  </si>
  <si>
    <t>20245556000132</t>
  </si>
  <si>
    <t>20245556000232</t>
  </si>
  <si>
    <t>20245556000332</t>
  </si>
  <si>
    <t>20245556000432</t>
  </si>
  <si>
    <t>20245556000532</t>
  </si>
  <si>
    <t>20245556000632</t>
  </si>
  <si>
    <t>20245556000133</t>
  </si>
  <si>
    <t>20245556000233</t>
  </si>
  <si>
    <t>20245556000333</t>
  </si>
  <si>
    <t>20245556000433</t>
  </si>
  <si>
    <t>20245556000533</t>
  </si>
  <si>
    <t>20245556000633</t>
  </si>
  <si>
    <t>20245556000134</t>
  </si>
  <si>
    <t>20245556000234</t>
  </si>
  <si>
    <t>20245556000334</t>
  </si>
  <si>
    <t>20245556000434</t>
  </si>
  <si>
    <t>20245556000534</t>
  </si>
  <si>
    <t>20245556000634</t>
  </si>
  <si>
    <t>20245556000135</t>
  </si>
  <si>
    <t>20245556000235</t>
  </si>
  <si>
    <t>20245556000335</t>
  </si>
  <si>
    <t>20245556000435</t>
  </si>
  <si>
    <t>20245556000535</t>
  </si>
  <si>
    <t>20245556000635</t>
  </si>
  <si>
    <t>20245556000136</t>
  </si>
  <si>
    <t>20245556000236</t>
  </si>
  <si>
    <t>20245556000336</t>
  </si>
  <si>
    <t>20245556000436</t>
  </si>
  <si>
    <t>20245556000536</t>
  </si>
  <si>
    <t>20245556000636</t>
  </si>
  <si>
    <t>20245556000137</t>
  </si>
  <si>
    <t>20245556000237</t>
  </si>
  <si>
    <t>20245556000337</t>
  </si>
  <si>
    <t>20245556000437</t>
  </si>
  <si>
    <t>20245556000537</t>
  </si>
  <si>
    <t>20245556000637</t>
  </si>
  <si>
    <t>20245556000138</t>
  </si>
  <si>
    <t>20245556000238</t>
  </si>
  <si>
    <t>20245556000338</t>
  </si>
  <si>
    <t>20245556000438</t>
  </si>
  <si>
    <t>20245556000538</t>
  </si>
  <si>
    <t>20245556000638</t>
  </si>
  <si>
    <t>20245556000139</t>
  </si>
  <si>
    <t>20245556000239</t>
  </si>
  <si>
    <t>20245556000339</t>
  </si>
  <si>
    <t>20245556000439</t>
  </si>
  <si>
    <t>20245556000539</t>
  </si>
  <si>
    <t>20245556000639</t>
  </si>
  <si>
    <t>20245556000140</t>
  </si>
  <si>
    <t>20245556000240</t>
  </si>
  <si>
    <t>20245556000340</t>
  </si>
  <si>
    <t>20245556000440</t>
  </si>
  <si>
    <t>20245556000540</t>
  </si>
  <si>
    <t>20245556000640</t>
  </si>
  <si>
    <t>20245556000166</t>
  </si>
  <si>
    <t>20245556000266</t>
  </si>
  <si>
    <t>20245556000366</t>
  </si>
  <si>
    <t>20245556000466</t>
  </si>
  <si>
    <t>20245556000566</t>
  </si>
  <si>
    <t>20245556000666</t>
  </si>
  <si>
    <t>20245556000141</t>
  </si>
  <si>
    <t>20245556000241</t>
  </si>
  <si>
    <t>20245556000341</t>
  </si>
  <si>
    <t>20245556000441</t>
  </si>
  <si>
    <t>20245556000541</t>
  </si>
  <si>
    <t>20245556000641</t>
  </si>
  <si>
    <t>20245556000142</t>
  </si>
  <si>
    <t>20245556000242</t>
  </si>
  <si>
    <t>20245556000342</t>
  </si>
  <si>
    <t>20245556000442</t>
  </si>
  <si>
    <t>20245556000542</t>
  </si>
  <si>
    <t>20245556000642</t>
  </si>
  <si>
    <t>20245556000143</t>
  </si>
  <si>
    <t>20245556000243</t>
  </si>
  <si>
    <t>20245556000343</t>
  </si>
  <si>
    <t>20245556000443</t>
  </si>
  <si>
    <t>20245556000543</t>
  </si>
  <si>
    <t>20245556000643</t>
  </si>
  <si>
    <t>20245556000144</t>
  </si>
  <si>
    <t>20245556000244</t>
  </si>
  <si>
    <t>20245556000344</t>
  </si>
  <si>
    <t>20245556000444</t>
  </si>
  <si>
    <t>20245556000544</t>
  </si>
  <si>
    <t>20245556000644</t>
  </si>
  <si>
    <t>20245556000145</t>
  </si>
  <si>
    <t>20245556000245</t>
  </si>
  <si>
    <t>20245556000345</t>
  </si>
  <si>
    <t>20245556000445</t>
  </si>
  <si>
    <t>20245556000545</t>
  </si>
  <si>
    <t>20245556000645</t>
  </si>
  <si>
    <t>20245556000146</t>
  </si>
  <si>
    <t>20245556000246</t>
  </si>
  <si>
    <t>20245556000346</t>
  </si>
  <si>
    <t>20245556000446</t>
  </si>
  <si>
    <t>20245556000546</t>
  </si>
  <si>
    <t>20245556000646</t>
  </si>
  <si>
    <t>20245556000147</t>
  </si>
  <si>
    <t>20245556000247</t>
  </si>
  <si>
    <t>20245556000347</t>
  </si>
  <si>
    <t>20245556000447</t>
  </si>
  <si>
    <t>20245556000547</t>
  </si>
  <si>
    <t>20245556000647</t>
  </si>
  <si>
    <t>20245556000148</t>
  </si>
  <si>
    <t>20245556000248</t>
  </si>
  <si>
    <t>20245556000348</t>
  </si>
  <si>
    <t>20245556000448</t>
  </si>
  <si>
    <t>20245556000548</t>
  </si>
  <si>
    <t>20245556000648</t>
  </si>
  <si>
    <t>20245556000149</t>
  </si>
  <si>
    <t>20245556000249</t>
  </si>
  <si>
    <t>20245556000349</t>
  </si>
  <si>
    <t>20245556000449</t>
  </si>
  <si>
    <t>20245556000549</t>
  </si>
  <si>
    <t>20245556000649</t>
  </si>
  <si>
    <t>20245556000178</t>
  </si>
  <si>
    <t>20245556000278</t>
  </si>
  <si>
    <t>20245556000378</t>
  </si>
  <si>
    <t>20245556000478</t>
  </si>
  <si>
    <t>20245556000578</t>
  </si>
  <si>
    <t>20245556000678</t>
  </si>
  <si>
    <t>20245556000168</t>
  </si>
  <si>
    <t>20245556000268</t>
  </si>
  <si>
    <t>20245556000368</t>
  </si>
  <si>
    <t>20245556000468</t>
  </si>
  <si>
    <t>20245556000568</t>
  </si>
  <si>
    <t>20245556000668</t>
  </si>
  <si>
    <t>20245556000169</t>
  </si>
  <si>
    <t>20245556000269</t>
  </si>
  <si>
    <t>20245556000369</t>
  </si>
  <si>
    <t>20245556000469</t>
  </si>
  <si>
    <t>20245556000569</t>
  </si>
  <si>
    <t>20245556000669</t>
  </si>
  <si>
    <t>20245556000170</t>
  </si>
  <si>
    <t>20245556000270</t>
  </si>
  <si>
    <t>20245556000370</t>
  </si>
  <si>
    <t>20245556000470</t>
  </si>
  <si>
    <t>20245556000570</t>
  </si>
  <si>
    <t>20245556000670</t>
  </si>
  <si>
    <t>20245556000171</t>
  </si>
  <si>
    <t>20245556000271</t>
  </si>
  <si>
    <t>20245556000371</t>
  </si>
  <si>
    <t>20245556000471</t>
  </si>
  <si>
    <t>20245556000571</t>
  </si>
  <si>
    <t>20245556000671</t>
  </si>
  <si>
    <t>20245556000151</t>
  </si>
  <si>
    <t>20245556000251</t>
  </si>
  <si>
    <t>20245556000351</t>
  </si>
  <si>
    <t>20245556000451</t>
  </si>
  <si>
    <t>20245556000551</t>
  </si>
  <si>
    <t>20245556000651</t>
  </si>
  <si>
    <t>20245556000152</t>
  </si>
  <si>
    <t>20245556000252</t>
  </si>
  <si>
    <t>20245556000352</t>
  </si>
  <si>
    <t>20245556000452</t>
  </si>
  <si>
    <t>20245556000552</t>
  </si>
  <si>
    <t>20245556000652</t>
  </si>
  <si>
    <t>20245556000153</t>
  </si>
  <si>
    <t>20245556000253</t>
  </si>
  <si>
    <t>20245556000353</t>
  </si>
  <si>
    <t>20245556000453</t>
  </si>
  <si>
    <t>20245556000553</t>
  </si>
  <si>
    <t>20245556000653</t>
  </si>
  <si>
    <t>20245556000154</t>
  </si>
  <si>
    <t>20245556000254</t>
  </si>
  <si>
    <t>20245556000354</t>
  </si>
  <si>
    <t>20245556000454</t>
  </si>
  <si>
    <t>20245556000554</t>
  </si>
  <si>
    <t>20245556000654</t>
  </si>
  <si>
    <t>20245556000155</t>
  </si>
  <si>
    <t>20245556000255</t>
  </si>
  <si>
    <t>20245556000355</t>
  </si>
  <si>
    <t>20245556000455</t>
  </si>
  <si>
    <t>20245556000555</t>
  </si>
  <si>
    <t>20245556000655</t>
  </si>
  <si>
    <t>20245556000156</t>
  </si>
  <si>
    <t>20245556000256</t>
  </si>
  <si>
    <t>20245556000356</t>
  </si>
  <si>
    <t>20245556000456</t>
  </si>
  <si>
    <t>20245556000556</t>
  </si>
  <si>
    <t>20245556000656</t>
  </si>
  <si>
    <t>20245556000157</t>
  </si>
  <si>
    <t>20245556000257</t>
  </si>
  <si>
    <t>20245556000357</t>
  </si>
  <si>
    <t>20245556000457</t>
  </si>
  <si>
    <t>20245556000557</t>
  </si>
  <si>
    <t>20245556000657</t>
  </si>
  <si>
    <t>20245556000159</t>
  </si>
  <si>
    <t>20245556000259</t>
  </si>
  <si>
    <t>20245556000359</t>
  </si>
  <si>
    <t>20245556000459</t>
  </si>
  <si>
    <t>20245556000559</t>
  </si>
  <si>
    <t>20245556000659</t>
  </si>
  <si>
    <t>20245556000160</t>
  </si>
  <si>
    <t>20245556000260</t>
  </si>
  <si>
    <t>20245556000360</t>
  </si>
  <si>
    <t>20245556000460</t>
  </si>
  <si>
    <t>20245556000560</t>
  </si>
  <si>
    <t>20245556000660</t>
  </si>
  <si>
    <t>20245556000162</t>
  </si>
  <si>
    <t>20245556000262</t>
  </si>
  <si>
    <t>20245556000362</t>
  </si>
  <si>
    <t>20245556000462</t>
  </si>
  <si>
    <t>20245556000562</t>
  </si>
  <si>
    <t>20245556000662</t>
  </si>
  <si>
    <t>20245556000163</t>
  </si>
  <si>
    <t>20245556000263</t>
  </si>
  <si>
    <t>20245556000363</t>
  </si>
  <si>
    <t>20245556000463</t>
  </si>
  <si>
    <t>20245556000563</t>
  </si>
  <si>
    <t>20245556000663</t>
  </si>
  <si>
    <t>20245556000164</t>
  </si>
  <si>
    <t>20245556000264</t>
  </si>
  <si>
    <t>20245556000364</t>
  </si>
  <si>
    <t>20245556000464</t>
  </si>
  <si>
    <t>20245556000564</t>
  </si>
  <si>
    <t>20245556000664</t>
  </si>
  <si>
    <t>20245556000165</t>
  </si>
  <si>
    <t>20245556000265</t>
  </si>
  <si>
    <t>20245556000365</t>
  </si>
  <si>
    <t>20245556000465</t>
  </si>
  <si>
    <t>20245556000565</t>
  </si>
  <si>
    <t>20245556000665</t>
  </si>
  <si>
    <t>20245556000167</t>
  </si>
  <si>
    <t>20245556000267</t>
  </si>
  <si>
    <t>20245556000367</t>
  </si>
  <si>
    <t>20245556000467</t>
  </si>
  <si>
    <t>20245556000567</t>
  </si>
  <si>
    <t>20245556000667</t>
  </si>
  <si>
    <t>20245556000172</t>
  </si>
  <si>
    <t>20245556000272</t>
  </si>
  <si>
    <t>20245556000372</t>
  </si>
  <si>
    <t>20245556000472</t>
  </si>
  <si>
    <t>20245556000572</t>
  </si>
  <si>
    <t>20245556000672</t>
  </si>
  <si>
    <t>20245556000173</t>
  </si>
  <si>
    <t>20245556000273</t>
  </si>
  <si>
    <t>20245556000373</t>
  </si>
  <si>
    <t>20245556000473</t>
  </si>
  <si>
    <t>20245556000573</t>
  </si>
  <si>
    <t>20245556000673</t>
  </si>
  <si>
    <t>20245556000174</t>
  </si>
  <si>
    <t>20245556000274</t>
  </si>
  <si>
    <t>20245556000374</t>
  </si>
  <si>
    <t>20245556000474</t>
  </si>
  <si>
    <t>20245556000574</t>
  </si>
  <si>
    <t>20245556000674</t>
  </si>
  <si>
    <t>20245556000175</t>
  </si>
  <si>
    <t>20245556000275</t>
  </si>
  <si>
    <t>20245556000375</t>
  </si>
  <si>
    <t>20245556000475</t>
  </si>
  <si>
    <t>20245556000575</t>
  </si>
  <si>
    <t>20245556000675</t>
  </si>
  <si>
    <t>20245556000176</t>
  </si>
  <si>
    <t>20245556000276</t>
  </si>
  <si>
    <t>20245556000376</t>
  </si>
  <si>
    <t>20245556000476</t>
  </si>
  <si>
    <t>20245556000576</t>
  </si>
  <si>
    <t>20245556000676</t>
  </si>
  <si>
    <t>20245556000177</t>
  </si>
  <si>
    <t>20245556000277</t>
  </si>
  <si>
    <t>20245556000377</t>
  </si>
  <si>
    <t>20245556000477</t>
  </si>
  <si>
    <t>20245556000577</t>
  </si>
  <si>
    <t>20245556000677</t>
  </si>
  <si>
    <t>20245556000179</t>
  </si>
  <si>
    <t>20245556000279</t>
  </si>
  <si>
    <t>20245556000379</t>
  </si>
  <si>
    <t>20245556000479</t>
  </si>
  <si>
    <t>20245556000579</t>
  </si>
  <si>
    <t>20245556000679</t>
  </si>
  <si>
    <t>20245556000180</t>
  </si>
  <si>
    <t>20245556000280</t>
  </si>
  <si>
    <t>20245556000380</t>
  </si>
  <si>
    <t>20245556000480</t>
  </si>
  <si>
    <t>20245556000580</t>
  </si>
  <si>
    <t>20245556000680</t>
  </si>
  <si>
    <t>20245556000701</t>
  </si>
  <si>
    <t>20245556000801</t>
  </si>
  <si>
    <t>20245556000901</t>
  </si>
  <si>
    <t>20245556001001</t>
  </si>
  <si>
    <t>20245556001101</t>
  </si>
  <si>
    <t>20245556001201</t>
  </si>
  <si>
    <t>20245556000702</t>
  </si>
  <si>
    <t>20245556000802</t>
  </si>
  <si>
    <t>20245556000902</t>
  </si>
  <si>
    <t>20245556001002</t>
  </si>
  <si>
    <t>20245556001102</t>
  </si>
  <si>
    <t>20245556001202</t>
  </si>
  <si>
    <t>20245556000703</t>
  </si>
  <si>
    <t>20245556000803</t>
  </si>
  <si>
    <t>20245556000903</t>
  </si>
  <si>
    <t>20245556001003</t>
  </si>
  <si>
    <t>20245556001103</t>
  </si>
  <si>
    <t>20245556001203</t>
  </si>
  <si>
    <t>20245556000704</t>
  </si>
  <si>
    <t>20245556000804</t>
  </si>
  <si>
    <t>20245556000904</t>
  </si>
  <si>
    <t>20245556001004</t>
  </si>
  <si>
    <t>20245556001104</t>
  </si>
  <si>
    <t>20245556001204</t>
  </si>
  <si>
    <t>20245556000731</t>
  </si>
  <si>
    <t>20245556000831</t>
  </si>
  <si>
    <t>20245556000931</t>
  </si>
  <si>
    <t>20245556001031</t>
  </si>
  <si>
    <t>20245556001131</t>
  </si>
  <si>
    <t>20245556001231</t>
  </si>
  <si>
    <t>20245556000707</t>
  </si>
  <si>
    <t>20245556000807</t>
  </si>
  <si>
    <t>20245556000907</t>
  </si>
  <si>
    <t>20245556001007</t>
  </si>
  <si>
    <t>20245556001107</t>
  </si>
  <si>
    <t>20245556001207</t>
  </si>
  <si>
    <t>20245556000708</t>
  </si>
  <si>
    <t>20245556000808</t>
  </si>
  <si>
    <t>20245556000908</t>
  </si>
  <si>
    <t>20245556001008</t>
  </si>
  <si>
    <t>20245556001108</t>
  </si>
  <si>
    <t>20245556001208</t>
  </si>
  <si>
    <t>20245556000709</t>
  </si>
  <si>
    <t>20245556000809</t>
  </si>
  <si>
    <t>20245556000909</t>
  </si>
  <si>
    <t>20245556001009</t>
  </si>
  <si>
    <t>20245556001109</t>
  </si>
  <si>
    <t>20245556001209</t>
  </si>
  <si>
    <t>20245556000710</t>
  </si>
  <si>
    <t>20245556000810</t>
  </si>
  <si>
    <t>20245556000910</t>
  </si>
  <si>
    <t>20245556001010</t>
  </si>
  <si>
    <t>20245556001110</t>
  </si>
  <si>
    <t>20245556001210</t>
  </si>
  <si>
    <t>20245556000711</t>
  </si>
  <si>
    <t>20245556000811</t>
  </si>
  <si>
    <t>20245556000911</t>
  </si>
  <si>
    <t>20245556001011</t>
  </si>
  <si>
    <t>20245556001111</t>
  </si>
  <si>
    <t>20245556001211</t>
  </si>
  <si>
    <t>20245556000712</t>
  </si>
  <si>
    <t>20245556000812</t>
  </si>
  <si>
    <t>20245556000912</t>
  </si>
  <si>
    <t>20245556001012</t>
  </si>
  <si>
    <t>20245556001112</t>
  </si>
  <si>
    <t>20245556001212</t>
  </si>
  <si>
    <t>20245556000713</t>
  </si>
  <si>
    <t>20245556000813</t>
  </si>
  <si>
    <t>20245556000913</t>
  </si>
  <si>
    <t>20245556001013</t>
  </si>
  <si>
    <t>20245556001113</t>
  </si>
  <si>
    <t>20245556001213</t>
  </si>
  <si>
    <t>20245556000733</t>
  </si>
  <si>
    <t>20245556000833</t>
  </si>
  <si>
    <t>20245556000933</t>
  </si>
  <si>
    <t>20245556001033</t>
  </si>
  <si>
    <t>20245556001133</t>
  </si>
  <si>
    <t>20245556001233</t>
  </si>
  <si>
    <t>20245556000705</t>
  </si>
  <si>
    <t>20245556000805</t>
  </si>
  <si>
    <t>20245556000905</t>
  </si>
  <si>
    <t>20245556001005</t>
  </si>
  <si>
    <t>20245556001105</t>
  </si>
  <si>
    <t>20245556001205</t>
  </si>
  <si>
    <t>20245556000716</t>
  </si>
  <si>
    <t>20245556000816</t>
  </si>
  <si>
    <t>20245556000916</t>
  </si>
  <si>
    <t>20245556001016</t>
  </si>
  <si>
    <t>20245556001116</t>
  </si>
  <si>
    <t>20245556001216</t>
  </si>
  <si>
    <t>20245556000717</t>
  </si>
  <si>
    <t>20245556000817</t>
  </si>
  <si>
    <t>20245556000917</t>
  </si>
  <si>
    <t>20245556001017</t>
  </si>
  <si>
    <t>20245556001117</t>
  </si>
  <si>
    <t>20245556001217</t>
  </si>
  <si>
    <t>20245556000718</t>
  </si>
  <si>
    <t>20245556000818</t>
  </si>
  <si>
    <t>20245556000918</t>
  </si>
  <si>
    <t>20245556001018</t>
  </si>
  <si>
    <t>20245556001118</t>
  </si>
  <si>
    <t>20245556001218</t>
  </si>
  <si>
    <t>20245556000719</t>
  </si>
  <si>
    <t>20245556000819</t>
  </si>
  <si>
    <t>20245556000919</t>
  </si>
  <si>
    <t>20245556001019</t>
  </si>
  <si>
    <t>20245556001119</t>
  </si>
  <si>
    <t>20245556001219</t>
  </si>
  <si>
    <t>20245556000720</t>
  </si>
  <si>
    <t>20245556000820</t>
  </si>
  <si>
    <t>20245556000920</t>
  </si>
  <si>
    <t>20245556001020</t>
  </si>
  <si>
    <t>20245556001120</t>
  </si>
  <si>
    <t>20245556001220</t>
  </si>
  <si>
    <t>20245556000721</t>
  </si>
  <si>
    <t>20245556000821</t>
  </si>
  <si>
    <t>20245556000921</t>
  </si>
  <si>
    <t>20245556001021</t>
  </si>
  <si>
    <t>20245556001121</t>
  </si>
  <si>
    <t>20245556001221</t>
  </si>
  <si>
    <t>20245556000722</t>
  </si>
  <si>
    <t>20245556000822</t>
  </si>
  <si>
    <t>20245556000922</t>
  </si>
  <si>
    <t>20245556001022</t>
  </si>
  <si>
    <t>20245556001122</t>
  </si>
  <si>
    <t>20245556001222</t>
  </si>
  <si>
    <t>20245556000723</t>
  </si>
  <si>
    <t>20245556000823</t>
  </si>
  <si>
    <t>20245556000923</t>
  </si>
  <si>
    <t>20245556001023</t>
  </si>
  <si>
    <t>20245556001123</t>
  </si>
  <si>
    <t>20245556001223</t>
  </si>
  <si>
    <t>20245556000724</t>
  </si>
  <si>
    <t>20245556000824</t>
  </si>
  <si>
    <t>20245556000924</t>
  </si>
  <si>
    <t>20245556001024</t>
  </si>
  <si>
    <t>20245556001124</t>
  </si>
  <si>
    <t>20245556001224</t>
  </si>
  <si>
    <t>20245556000726</t>
  </si>
  <si>
    <t>20245556000826</t>
  </si>
  <si>
    <t>20245556000926</t>
  </si>
  <si>
    <t>20245556001026</t>
  </si>
  <si>
    <t>20245556001126</t>
  </si>
  <si>
    <t>20245556001226</t>
  </si>
  <si>
    <t>20245556000727</t>
  </si>
  <si>
    <t>20245556000827</t>
  </si>
  <si>
    <t>20245556000927</t>
  </si>
  <si>
    <t>20245556001027</t>
  </si>
  <si>
    <t>20245556001127</t>
  </si>
  <si>
    <t>20245556001227</t>
  </si>
  <si>
    <t>20245556000728</t>
  </si>
  <si>
    <t>20245556000828</t>
  </si>
  <si>
    <t>20245556000928</t>
  </si>
  <si>
    <t>20245556001028</t>
  </si>
  <si>
    <t>20245556001128</t>
  </si>
  <si>
    <t>20245556001228</t>
  </si>
  <si>
    <t>20245556000729</t>
  </si>
  <si>
    <t>20245556000829</t>
  </si>
  <si>
    <t>20245556000929</t>
  </si>
  <si>
    <t>20245556001029</t>
  </si>
  <si>
    <t>20245556001129</t>
  </si>
  <si>
    <t>20245556001229</t>
  </si>
  <si>
    <t>20245556000730</t>
  </si>
  <si>
    <t>20245556000830</t>
  </si>
  <si>
    <t>20245556000930</t>
  </si>
  <si>
    <t>20245556001030</t>
  </si>
  <si>
    <t>20245556001130</t>
  </si>
  <si>
    <t>20245556001230</t>
  </si>
  <si>
    <t>20245556000732</t>
  </si>
  <si>
    <t>20245556000832</t>
  </si>
  <si>
    <t>20245556000932</t>
  </si>
  <si>
    <t>20245556001032</t>
  </si>
  <si>
    <t>20245556001132</t>
  </si>
  <si>
    <t>20245556001232</t>
  </si>
  <si>
    <t>20245556000734</t>
  </si>
  <si>
    <t>20245556000834</t>
  </si>
  <si>
    <t>20245556000934</t>
  </si>
  <si>
    <t>20245556001034</t>
  </si>
  <si>
    <t>20245556001134</t>
  </si>
  <si>
    <t>20245556001234</t>
  </si>
  <si>
    <t>20245556000735</t>
  </si>
  <si>
    <t>20245556000835</t>
  </si>
  <si>
    <t>20245556000935</t>
  </si>
  <si>
    <t>20245556001035</t>
  </si>
  <si>
    <t>20245556001135</t>
  </si>
  <si>
    <t>20245556001235</t>
  </si>
  <si>
    <t>回答状況</t>
    <rPh sb="0" eb="4">
      <t>カイトウジョウキョウ</t>
    </rPh>
    <phoneticPr fontId="28"/>
  </si>
  <si>
    <t>20245556001301</t>
  </si>
  <si>
    <t>20245556001401</t>
  </si>
  <si>
    <t>20245556001501</t>
  </si>
  <si>
    <t>20245556001601</t>
  </si>
  <si>
    <t>20245556001701</t>
  </si>
  <si>
    <t>20245556001801</t>
  </si>
  <si>
    <t>20245556001309</t>
  </si>
  <si>
    <t>20245556001409</t>
  </si>
  <si>
    <t>20245556001509</t>
  </si>
  <si>
    <t>20245556001609</t>
  </si>
  <si>
    <t>20245556001709</t>
  </si>
  <si>
    <t>20245556001809</t>
  </si>
  <si>
    <t>20245556001302</t>
  </si>
  <si>
    <t>20245556001402</t>
  </si>
  <si>
    <t>20245556001502</t>
  </si>
  <si>
    <t>20245556001602</t>
  </si>
  <si>
    <t>20245556001702</t>
  </si>
  <si>
    <t>20245556001802</t>
  </si>
  <si>
    <t>20245556001303</t>
  </si>
  <si>
    <t>20245556001403</t>
  </si>
  <si>
    <t>20245556001503</t>
  </si>
  <si>
    <t>20245556001603</t>
  </si>
  <si>
    <t>20245556001703</t>
  </si>
  <si>
    <t>20245556001803</t>
  </si>
  <si>
    <t>20245556001304</t>
  </si>
  <si>
    <t>20245556001404</t>
  </si>
  <si>
    <t>20245556001504</t>
  </si>
  <si>
    <t>20245556001604</t>
  </si>
  <si>
    <t>20245556001704</t>
  </si>
  <si>
    <t>20245556001804</t>
  </si>
  <si>
    <t>20245556001305</t>
  </si>
  <si>
    <t>20245556001405</t>
  </si>
  <si>
    <t>20245556001505</t>
  </si>
  <si>
    <t>20245556001605</t>
  </si>
  <si>
    <t>20245556001705</t>
  </si>
  <si>
    <t>20245556001805</t>
  </si>
  <si>
    <t>20245556001306</t>
  </si>
  <si>
    <t>20245556001406</t>
  </si>
  <si>
    <t>20245556001506</t>
  </si>
  <si>
    <t>20245556001606</t>
  </si>
  <si>
    <t>20245556001706</t>
  </si>
  <si>
    <t>20245556001806</t>
  </si>
  <si>
    <t>20245556001307</t>
  </si>
  <si>
    <t>20245556001407</t>
  </si>
  <si>
    <t>20245556001507</t>
  </si>
  <si>
    <t>20245556001607</t>
  </si>
  <si>
    <t>20245556001707</t>
  </si>
  <si>
    <t>20245556001807</t>
  </si>
  <si>
    <t>20245556001308</t>
  </si>
  <si>
    <t>20245556001408</t>
  </si>
  <si>
    <t>20245556001508</t>
  </si>
  <si>
    <t>20245556001608</t>
  </si>
  <si>
    <t>20245556001708</t>
  </si>
  <si>
    <t>20245556001808</t>
  </si>
  <si>
    <t>20245570110101</t>
  </si>
  <si>
    <t>20245570110102</t>
  </si>
  <si>
    <t>20245571110101</t>
  </si>
  <si>
    <t>20245571110201</t>
  </si>
  <si>
    <t>20245571110302</t>
  </si>
  <si>
    <t>20245571110301</t>
  </si>
  <si>
    <t>20245572110101</t>
  </si>
  <si>
    <t>20245572210101</t>
  </si>
  <si>
    <t>20245572210201</t>
  </si>
  <si>
    <t>20245572310101</t>
  </si>
  <si>
    <t>20245572310201</t>
  </si>
  <si>
    <t>20245572310301</t>
  </si>
  <si>
    <t>20245573110101</t>
  </si>
  <si>
    <t>20245573110201</t>
  </si>
  <si>
    <t>20245573110301</t>
  </si>
  <si>
    <t>20245573110401</t>
  </si>
  <si>
    <t>20245573110501</t>
  </si>
  <si>
    <t>20245574110102</t>
  </si>
  <si>
    <t>20245574110103</t>
  </si>
  <si>
    <t>20245574110104</t>
  </si>
  <si>
    <t>20245574110105</t>
  </si>
  <si>
    <t>20245574110106</t>
  </si>
  <si>
    <t>20245574110107</t>
  </si>
  <si>
    <t>20245574110108</t>
  </si>
  <si>
    <t>20245574110110</t>
  </si>
  <si>
    <t>20245574110111</t>
  </si>
  <si>
    <t>20245574110303</t>
  </si>
  <si>
    <t>20245574110304</t>
  </si>
  <si>
    <t>20245574110305</t>
  </si>
  <si>
    <t>20245574110306</t>
  </si>
  <si>
    <t>20245574110307</t>
  </si>
  <si>
    <t>20245574110308</t>
  </si>
  <si>
    <t>20245574110309</t>
  </si>
  <si>
    <t>20245574110310</t>
  </si>
  <si>
    <t>20245574110311</t>
  </si>
  <si>
    <t>20245574110403</t>
  </si>
  <si>
    <t>20245574110404</t>
  </si>
  <si>
    <t>20245574110405</t>
  </si>
  <si>
    <t>20245574110406</t>
  </si>
  <si>
    <t>20245574110407</t>
  </si>
  <si>
    <t>20245574110408</t>
  </si>
  <si>
    <t>20245574110409</t>
  </si>
  <si>
    <t>20245574110410</t>
  </si>
  <si>
    <t>20245574110411</t>
  </si>
  <si>
    <t>20245572120101</t>
  </si>
  <si>
    <t>20245572120201</t>
  </si>
  <si>
    <t>20245572120301</t>
  </si>
  <si>
    <t>20245572120401</t>
  </si>
  <si>
    <t>20245572220101</t>
  </si>
  <si>
    <t>20245572220201</t>
  </si>
  <si>
    <t>20245573120101</t>
  </si>
  <si>
    <t>20245573120201</t>
  </si>
  <si>
    <t>20245573120301</t>
  </si>
  <si>
    <t>20245573120401</t>
  </si>
  <si>
    <t>20245573120501</t>
  </si>
  <si>
    <t>20245573120601</t>
  </si>
  <si>
    <t>20245573120801</t>
  </si>
  <si>
    <t>20245573120701</t>
  </si>
  <si>
    <t>20245574120101-15</t>
  </si>
  <si>
    <t>20245574120201-15</t>
  </si>
  <si>
    <t>20245574120301-15</t>
  </si>
  <si>
    <t>20245572230101</t>
  </si>
  <si>
    <t>20245572230201</t>
  </si>
  <si>
    <t>20245572330101</t>
  </si>
  <si>
    <t>20245572330201</t>
  </si>
  <si>
    <t>20245572330301</t>
  </si>
  <si>
    <t>20245572330401</t>
  </si>
  <si>
    <t>20245572330501</t>
  </si>
  <si>
    <t>20245573130101</t>
  </si>
  <si>
    <t>20245573130201</t>
  </si>
  <si>
    <t>20245573130301</t>
  </si>
  <si>
    <t>20245573130401</t>
  </si>
  <si>
    <t>20245573130501</t>
  </si>
  <si>
    <t>20245573130601</t>
  </si>
  <si>
    <t>20245574130101-09</t>
  </si>
  <si>
    <t>20245574130201-09</t>
  </si>
  <si>
    <t>20245574130301-09</t>
  </si>
  <si>
    <t/>
  </si>
  <si>
    <t>20245553122701</t>
  </si>
  <si>
    <t>20245553122801</t>
  </si>
  <si>
    <t>20245553122901</t>
  </si>
  <si>
    <t>20245553123001</t>
  </si>
  <si>
    <t>20245553100201</t>
  </si>
  <si>
    <t>20245553100202</t>
  </si>
  <si>
    <t>20245553117601</t>
  </si>
  <si>
    <t>20245553117602</t>
  </si>
  <si>
    <t>20245553117501</t>
  </si>
  <si>
    <t>20245553117502</t>
  </si>
  <si>
    <t>20245553123101</t>
  </si>
  <si>
    <t>20245553123102</t>
  </si>
  <si>
    <t>20245553123201</t>
  </si>
  <si>
    <t>20245553123202</t>
  </si>
  <si>
    <t>20245553700101</t>
  </si>
  <si>
    <t>20245553700201</t>
  </si>
  <si>
    <t>20245553700401</t>
  </si>
  <si>
    <t>20245553700501</t>
  </si>
  <si>
    <t>20245553700601</t>
  </si>
  <si>
    <t>20245553700701</t>
  </si>
  <si>
    <t>20245553700801</t>
  </si>
  <si>
    <t>20245553700901</t>
  </si>
  <si>
    <t>20245553701001</t>
  </si>
  <si>
    <t>20245553701101</t>
  </si>
  <si>
    <t>20245553701201</t>
  </si>
  <si>
    <t>20245553701301</t>
  </si>
  <si>
    <t>20245553701401</t>
  </si>
  <si>
    <t>20245553811801</t>
  </si>
  <si>
    <t>20245553811901</t>
  </si>
  <si>
    <t>20245553812001</t>
  </si>
  <si>
    <t>20245553600201</t>
  </si>
  <si>
    <t>20245553600301</t>
  </si>
  <si>
    <t>20245553600401</t>
  </si>
  <si>
    <t>20245553601901</t>
  </si>
  <si>
    <t>20245553602001</t>
  </si>
  <si>
    <t>20245553602002</t>
  </si>
  <si>
    <t>20245553602003</t>
  </si>
  <si>
    <t>20245553602004</t>
  </si>
  <si>
    <t>20245553602005</t>
  </si>
  <si>
    <t>20245553602006</t>
  </si>
  <si>
    <t>20245553602007</t>
  </si>
  <si>
    <t>20245553602008</t>
  </si>
  <si>
    <t>20245553602009</t>
  </si>
  <si>
    <t>20245553602011</t>
  </si>
  <si>
    <t>20245553602012</t>
  </si>
  <si>
    <t>20245553602013</t>
  </si>
  <si>
    <t>20245553602014</t>
  </si>
  <si>
    <t>20245553602101</t>
  </si>
  <si>
    <t>20245553602102</t>
  </si>
  <si>
    <t>20245553602103</t>
  </si>
  <si>
    <t>20245553602104</t>
  </si>
  <si>
    <t>20245553602105</t>
  </si>
  <si>
    <t>20245553602106</t>
  </si>
  <si>
    <t>20245553602107</t>
  </si>
  <si>
    <t>20245553602108</t>
  </si>
  <si>
    <t>20245553602109</t>
  </si>
  <si>
    <t>20245553602111</t>
  </si>
  <si>
    <t>20245553602112</t>
  </si>
  <si>
    <t>20245553602113</t>
  </si>
  <si>
    <t>20245553602114</t>
  </si>
  <si>
    <t>20245553602401</t>
  </si>
  <si>
    <t>20245553602402</t>
  </si>
  <si>
    <t>20245553602501</t>
  </si>
  <si>
    <t>20245553602502</t>
  </si>
  <si>
    <t>20245553603301</t>
  </si>
  <si>
    <t>20245553603801</t>
  </si>
  <si>
    <t>20245553603802</t>
  </si>
  <si>
    <t>20245553603803</t>
  </si>
  <si>
    <t>20245553603804</t>
  </si>
  <si>
    <t>20245553603805</t>
  </si>
  <si>
    <t>20245553603806</t>
  </si>
  <si>
    <t>20245553603807</t>
  </si>
  <si>
    <t>20245553603808</t>
  </si>
  <si>
    <t>20245553603809</t>
  </si>
  <si>
    <t>20245553603811</t>
  </si>
  <si>
    <t>20245553603812</t>
  </si>
  <si>
    <t>20245553603813</t>
  </si>
  <si>
    <t>20245553603814</t>
  </si>
  <si>
    <t>20245553603815</t>
  </si>
  <si>
    <t>20245553603816</t>
  </si>
  <si>
    <t>20245553603901</t>
  </si>
  <si>
    <t>20245553603902</t>
  </si>
  <si>
    <t>20245553603903</t>
  </si>
  <si>
    <t>20245553603904</t>
  </si>
  <si>
    <t>20245553603905</t>
  </si>
  <si>
    <t>20245553603906</t>
  </si>
  <si>
    <t>20245553603907</t>
  </si>
  <si>
    <t>20245553603908</t>
  </si>
  <si>
    <t>20245553603909</t>
  </si>
  <si>
    <t>20245553603911</t>
  </si>
  <si>
    <t>20245553603912</t>
  </si>
  <si>
    <t>20245553603913</t>
  </si>
  <si>
    <t>20245553603914</t>
  </si>
  <si>
    <t>20245553603915</t>
  </si>
  <si>
    <t>20245553603916</t>
  </si>
  <si>
    <t>20245553604201</t>
  </si>
  <si>
    <t>20245553604202</t>
  </si>
  <si>
    <t>20245553604301</t>
  </si>
  <si>
    <t>20245553604302</t>
  </si>
  <si>
    <t>20245553604401</t>
  </si>
  <si>
    <t>20245553604402</t>
  </si>
  <si>
    <t>20245553604801</t>
  </si>
  <si>
    <t>20245553604901</t>
  </si>
  <si>
    <t>20245553605001</t>
  </si>
  <si>
    <t>20245553605101</t>
  </si>
  <si>
    <t>20245553605201</t>
  </si>
  <si>
    <t>20245550100202</t>
  </si>
  <si>
    <t>20245553605301</t>
  </si>
  <si>
    <t>20245553605401</t>
  </si>
  <si>
    <t>20245553605501</t>
  </si>
  <si>
    <t>20245553605601</t>
  </si>
  <si>
    <t>20245553605701</t>
  </si>
  <si>
    <t>20245553605801</t>
  </si>
  <si>
    <t>keiko.ogami@nagasaki-u.ac.jp</t>
  </si>
  <si>
    <t>nuinet@nagasaki-u.ac.jp</t>
  </si>
  <si>
    <t>akazaway@nagasaki-u.ac.jp</t>
  </si>
  <si>
    <t>yemi@nagasaki-u.ac.jp</t>
  </si>
  <si>
    <t>tito@nagasaki-u.ac.jp</t>
  </si>
  <si>
    <t>knakagawa@nagasaki-u.ac.jp</t>
  </si>
  <si>
    <t>hikeda@nagasaki-u.ac.jp</t>
  </si>
  <si>
    <t>hayashi-kimi@nagasaki-u.ac.jp</t>
  </si>
  <si>
    <t>wataru_nakamura@nagasaki-u.ac.jp</t>
  </si>
  <si>
    <t>nana_takasu@nagasaki-u.ac.jp</t>
  </si>
  <si>
    <t>aruga@nagasaki-u.ac.jp</t>
  </si>
  <si>
    <t>k-kobayashi@nagasaki-u.ac.jp</t>
  </si>
  <si>
    <t>tsuta@nagasaki-u.ac.jp</t>
  </si>
  <si>
    <t>okanos@nagasaki-u.ac.jp</t>
  </si>
  <si>
    <t>sugitaf@nagasaki-u.ac.jp</t>
  </si>
  <si>
    <t>ikuyaw@nagasaki-u.ac.jp</t>
  </si>
  <si>
    <t>yumita@nagasaki-u.ac.jp</t>
  </si>
  <si>
    <t>itok@nagasaki-u.ac.jp</t>
  </si>
  <si>
    <t>k-ikema@nagasaki-u.ac.jp</t>
  </si>
  <si>
    <t>taharar@nagasaki-u.ac.jp</t>
  </si>
  <si>
    <t>tmaeda@nagasaki-u.ac.jp</t>
  </si>
  <si>
    <t>komada0628@nagasaki-u.ac.jp</t>
  </si>
  <si>
    <t>tkitaoka@nagasaki-u.ac.jp</t>
  </si>
  <si>
    <t>hori-c@nagasaki-u.ac.jp</t>
  </si>
  <si>
    <t>ykumai426@nagasaki-u.ac.jp</t>
  </si>
  <si>
    <t>terakado@nagasaki-u.ac.jp</t>
  </si>
  <si>
    <t>takayuki@nagasaki-u.ac.jp</t>
  </si>
  <si>
    <t>t-sakurai@nagasaki-u.ac.jp</t>
  </si>
  <si>
    <t>takashirsa@nagasaki-u.ac.jp</t>
  </si>
  <si>
    <t>ya-sa@nagasaki-u.ac.jp</t>
  </si>
  <si>
    <t>ryo-imamura@nagasaki-u.ac.jp</t>
  </si>
  <si>
    <t>a-mine@nagasaki-u.ac.jp</t>
  </si>
  <si>
    <t>sueguchi@nagasaki-u.ac.jp</t>
  </si>
  <si>
    <t>maikop1017@nagasaki-u.ac.jp</t>
  </si>
  <si>
    <t>kiyonori@nagasaki-u.ac.jp</t>
  </si>
  <si>
    <t>a-uekawa@nagasaki-u.ac.jp</t>
  </si>
  <si>
    <t>katsumit@nagasaki-u.ac.jp</t>
  </si>
  <si>
    <t>nagaishi117@nagasaki-u.ac.jp</t>
  </si>
  <si>
    <t>h-murota@nagasaki-u.ac.jp</t>
  </si>
  <si>
    <t>urakami@nagasaki-u.ac.jp</t>
  </si>
  <si>
    <t>maemura@nagasaki-u.ac.jp</t>
  </si>
  <si>
    <t>y.nomura@nagasaki-u.ac.jp</t>
  </si>
  <si>
    <t>kazuhiko@nagasaki-u.ac.jp</t>
  </si>
  <si>
    <t>arisa18@nagasaki-u.ac.jp</t>
  </si>
  <si>
    <t>hmukae@nagasaki-u.ac.jp</t>
  </si>
  <si>
    <t>kajikiya@nagasaki-u.ac.jp</t>
  </si>
  <si>
    <t>hiromori@nagasaki-u.ac.jp</t>
  </si>
  <si>
    <t>nozomi19@nagasaki-u.ac.jp</t>
  </si>
  <si>
    <t>toya@nagasaki-u.ac.jp</t>
  </si>
  <si>
    <t>ikuko26828@gmail.com</t>
  </si>
  <si>
    <t>ashi@nagasaki-u.ac.jp</t>
  </si>
  <si>
    <t>michiyama@nagasaki-u.ac.jp</t>
  </si>
  <si>
    <t>sawase@nagasaki-u.ac.jp</t>
  </si>
  <si>
    <t>yyoshida@nagasaki-u.ac.jp</t>
  </si>
  <si>
    <t>mumeda@nagasaki-u.ac.jp</t>
  </si>
  <si>
    <t>tom-hira@nagasaki-u.ac.jp</t>
  </si>
  <si>
    <t>mokita@nagasaki-u.ac.jp</t>
  </si>
  <si>
    <t>goro@nagasaki-u.ac.jp</t>
  </si>
  <si>
    <t>sawai@nagasaki-u.ac.jp</t>
  </si>
  <si>
    <t>honda@nagasaki-u.ac.jp</t>
  </si>
  <si>
    <t>hirano@nagasaki-u.ac.jp</t>
  </si>
  <si>
    <t>koyo-n@nagasaki-u.ac.jp</t>
  </si>
  <si>
    <t>ktsuka@nagasaki-u.ac.jp</t>
  </si>
  <si>
    <t>skawakam@nagasaki-u.ac.jp</t>
  </si>
  <si>
    <t>k-kato@nagasaki-u.ac.jp</t>
  </si>
  <si>
    <t>mikirou@nagasaki-u.ac.jp</t>
  </si>
  <si>
    <t>kohsawa@nagasaki-u.ac.jp</t>
  </si>
  <si>
    <t>akrtjn@nagasaki-u.ac.jp</t>
  </si>
  <si>
    <t>a-ishimoto@nagasaki-u.ac.jp</t>
  </si>
  <si>
    <t>tnishino@nagasaki-u.ac.jp</t>
  </si>
  <si>
    <t>c-moriguchi@nagasaki-u.ac.jp</t>
  </si>
  <si>
    <t>osmhgc_nkmc@nagasaki-u.ac.jp</t>
  </si>
  <si>
    <t>ichikawa@nagasaki-u.ac.jp</t>
  </si>
  <si>
    <t>hirigaki@ncc.go.jp</t>
  </si>
  <si>
    <t>noribaci@nagasaki-u.ac.jp</t>
  </si>
  <si>
    <t>idatomo@nagasaki-u.ac.jp</t>
  </si>
  <si>
    <t>koizumik@nagasaki-u.ac.jp</t>
  </si>
  <si>
    <t>ay-miya0901@nagasaki-u.ac.jp</t>
  </si>
  <si>
    <t>mnaito@nagasaki-u.ac.jp</t>
  </si>
  <si>
    <t>k-yanagi@nagasaki-u.ac.jp</t>
  </si>
  <si>
    <t>mmami@nagasaki-u.ac.jp</t>
  </si>
  <si>
    <t>j-yasuda@nagasaki-u.ac.jp</t>
  </si>
  <si>
    <t>takanomiku@nagasaki-u.ac.jp</t>
  </si>
  <si>
    <t>tkodama@nagasaki-u.ac.jp</t>
  </si>
  <si>
    <t>yumi-y@nagasaki-u.ac.jp</t>
  </si>
  <si>
    <t>okaneko@nagasaki-u.ac.jp</t>
  </si>
  <si>
    <t>mkinoshita@nagasaki-u.ac.jp</t>
  </si>
  <si>
    <t>shinjiro@nagasaki-u.ac.jp</t>
  </si>
  <si>
    <t>kawabataya@nagasaki-u.ac.jp</t>
  </si>
  <si>
    <t>skaneko@nagasaki-u.ac.jp</t>
  </si>
  <si>
    <t>s-oka@nagasaki-u.ac.jp</t>
  </si>
  <si>
    <t>y-taro@nagasaki-u.ac.jp</t>
  </si>
  <si>
    <t>maedaka@nagasaki-u.ac.jp</t>
  </si>
  <si>
    <t xml:space="preserve">lmyoshi@nagasaki-u.ac.jp </t>
  </si>
  <si>
    <t>oka-n@nagasaki-u.ac.jp</t>
  </si>
  <si>
    <t>rainbow@nagasaki-u.ac.jp</t>
  </si>
  <si>
    <t>mori-k178@nagasaki-u.ac.jp</t>
  </si>
  <si>
    <t>imaizumi.yoshitaka.na@mail.hosp.go.jp</t>
  </si>
  <si>
    <t>mitarai@jata.or.jp</t>
  </si>
  <si>
    <t>shiraishiy@fukujuji.org</t>
  </si>
  <si>
    <t>mitsu@nagasaki-u.ac.jp</t>
  </si>
  <si>
    <t>h-yoko@nagasaki-u.ac.jp</t>
  </si>
  <si>
    <t>sumi0704@nagasaki-u.ac.jp</t>
  </si>
  <si>
    <t>r-haya@nagasaki-u.ac.jp</t>
  </si>
  <si>
    <t>naomin@nagasaki-u.ac.jp</t>
  </si>
  <si>
    <t>morimegu@nagasaki-u.ac.jp</t>
  </si>
  <si>
    <t>y-miyaza@nagasaki-u.ac.jp</t>
  </si>
  <si>
    <t>k-seven@nagasaki-u.ac.jp</t>
  </si>
  <si>
    <t>litaoshe@nagasaki-u.ac.jp</t>
  </si>
  <si>
    <t>tkudo123@nagasaki-u.ac.jp</t>
  </si>
  <si>
    <t>baba1103@nagasaki-u.ac.jp</t>
  </si>
  <si>
    <t>ynagata1961@nagasaki-u.ac.jp</t>
  </si>
  <si>
    <t>tatanaka@nagasaki-u.ac.jp</t>
  </si>
  <si>
    <t>atsushik@nagasaki-u.ac.jp</t>
  </si>
  <si>
    <t>yoshino-a@nagasaki-u.ac.jp</t>
  </si>
  <si>
    <t>kyoshi@nagasaki-u.ac.jp</t>
  </si>
  <si>
    <t>moemoe@nagasaki-u.ac.jp</t>
  </si>
  <si>
    <t>yokoyama0512@nagasaki-u.ac.jp</t>
  </si>
  <si>
    <t>minakawa@nagasaki-u.ac.jp</t>
  </si>
  <si>
    <t>sakemoto@nagasaki-u.ac.jp</t>
  </si>
  <si>
    <t>izumisato@nagasaki-u.ac.jp</t>
  </si>
  <si>
    <t>mmasutan@nagasaki-u.ac.jp</t>
  </si>
  <si>
    <t>torisu.j@nagasaki-u.ac.jp</t>
  </si>
  <si>
    <t>tomokok@nagasaki-u.ac.jp</t>
  </si>
  <si>
    <t>matu925@nagasaki-u.ac.jp</t>
  </si>
  <si>
    <t>ystanaka@nagasaki-u.ac.jp</t>
  </si>
  <si>
    <t>nanboa@nagasaki-u.ac.jp</t>
  </si>
  <si>
    <t>minetoma@nagasaki-u.ac.jp</t>
  </si>
  <si>
    <t>ts-inoue@nagasaki-u.ac.jp</t>
  </si>
  <si>
    <t>komori-y@nagasaki-u.ac.jp</t>
  </si>
  <si>
    <t>kyoshii@nagasaki-u.ac.jp</t>
  </si>
  <si>
    <t>shoko-t@nagasaki-u.ac.jp</t>
  </si>
  <si>
    <t>misa@nagasaki-u.ac.jp</t>
  </si>
  <si>
    <t>maasa@nagasaki-u.ac.jp</t>
  </si>
  <si>
    <t>y-sumita@nagasaki-u.ac.jp</t>
  </si>
  <si>
    <t>a-kemi@nagasaki-u.ac.jp</t>
  </si>
  <si>
    <t>k-ohyama@nagasaki-u.ac.jp</t>
  </si>
  <si>
    <t>sifujita@tochigi-cc.jp</t>
  </si>
  <si>
    <t>fukuokaj@nagasaki-u.ac.jp</t>
  </si>
  <si>
    <t>hirosey@nagasaki-u.ac.jp</t>
  </si>
  <si>
    <t>fumika@nagasaki-u.ac.jp</t>
  </si>
  <si>
    <t>kobayashi@nagasaki-u.ac.jp</t>
  </si>
  <si>
    <t>h.kumazaki@nagasaki-u.ac.jp</t>
  </si>
  <si>
    <t>t-yamada@nagasaki-u.ac.jp</t>
  </si>
  <si>
    <t>iwata-n@nagasaki-u.ac.jp</t>
  </si>
  <si>
    <t>oyamada@nagasaki-u.ac.jp</t>
    <phoneticPr fontId="28"/>
  </si>
  <si>
    <t>yukimatsushita@nagasaki-u.ac.jp</t>
    <phoneticPr fontId="28"/>
  </si>
  <si>
    <t>ryoichi@nagasaki-u.ac.jp</t>
    <phoneticPr fontId="28"/>
  </si>
  <si>
    <t>fujishu@nagasaki-u.ac.jp</t>
    <phoneticPr fontId="28"/>
  </si>
  <si>
    <t>sakiko@nagasaki-u.ac.jp</t>
    <phoneticPr fontId="28"/>
  </si>
  <si>
    <t>kmatsumo@nagasaki-u.ac.jp</t>
    <phoneticPr fontId="28"/>
  </si>
  <si>
    <t>mosaki@nagasaki-u.ac.jp</t>
    <phoneticPr fontId="28"/>
  </si>
  <si>
    <t>h.kumazaki@nagasaki-u.ac.jp</t>
    <phoneticPr fontId="28"/>
  </si>
  <si>
    <t>熊﨑　博一</t>
    <rPh sb="0" eb="2">
      <t>クマザキ</t>
    </rPh>
    <phoneticPr fontId="28"/>
  </si>
  <si>
    <t>k-yanagi@nagasaki-u.ac.jp</t>
    <phoneticPr fontId="28"/>
  </si>
  <si>
    <t>栁原　克紀</t>
    <rPh sb="0" eb="1">
      <t>ヤナギ</t>
    </rPh>
    <phoneticPr fontId="28"/>
  </si>
  <si>
    <t>佛坂　斉祉</t>
    <phoneticPr fontId="28"/>
  </si>
  <si>
    <t>hotoke@nagasaki-u.ac.jp</t>
    <phoneticPr fontId="28"/>
  </si>
  <si>
    <t>t-naomi@nagasaki-u.ac.jp</t>
    <phoneticPr fontId="28"/>
  </si>
  <si>
    <t>ayoshi@nagasaki-u.ac.jp</t>
    <phoneticPr fontId="28"/>
  </si>
  <si>
    <t>torisu@nagasaki-u.ac.jp</t>
    <phoneticPr fontId="28"/>
  </si>
  <si>
    <t>sohba@nagasaki-u.ac.jp</t>
    <phoneticPr fontId="28"/>
  </si>
  <si>
    <t>jtanaka@nagasaki-u.ac.jp</t>
    <phoneticPr fontId="28"/>
  </si>
  <si>
    <t>kishino@nagasaki-u.ac.jp</t>
    <phoneticPr fontId="28"/>
  </si>
  <si>
    <t>masakazu-f328@nagasaki-u.ac.jp</t>
    <phoneticPr fontId="28"/>
  </si>
  <si>
    <t>horie@nagasaki-u.ac.jp</t>
    <phoneticPr fontId="28"/>
  </si>
  <si>
    <t>y-kodama@nagasaki-u.ac.jp</t>
    <phoneticPr fontId="28"/>
  </si>
  <si>
    <t>tasaki-o@nagasaki-u.ac.jp</t>
    <phoneticPr fontId="28"/>
  </si>
  <si>
    <t>ereking@mua.biglobe.ne.jp</t>
    <phoneticPr fontId="28"/>
  </si>
  <si>
    <t>yukiti@nagasaki-u.ac.jp</t>
    <phoneticPr fontId="28"/>
  </si>
  <si>
    <t xml:space="preserve">	yoshinao@nagasaki-u.ac.jp</t>
    <phoneticPr fontId="28"/>
  </si>
  <si>
    <t>宇佐　俊郎</t>
    <phoneticPr fontId="28"/>
  </si>
  <si>
    <t>t-usa@nagasaki-u.ac.jp</t>
    <phoneticPr fontId="28"/>
  </si>
  <si>
    <t>yasu-nakahata@nagasaki-u.ac.jp</t>
    <phoneticPr fontId="28"/>
  </si>
  <si>
    <t>kiyoshi@nagasaki-u.ac.jp</t>
    <phoneticPr fontId="28"/>
  </si>
  <si>
    <t>tmatsumo@nagasaki-u.ac.jp</t>
    <phoneticPr fontId="28"/>
  </si>
  <si>
    <t>takamura@nagasaki-u.ac.jp</t>
    <phoneticPr fontId="28"/>
  </si>
  <si>
    <t xml:space="preserve">	takahata@nagasaki-u.ac.jp</t>
    <phoneticPr fontId="28"/>
  </si>
  <si>
    <t>kawast01@nagasaki-u.ac.jp</t>
    <phoneticPr fontId="28"/>
  </si>
  <si>
    <t>宇野　直輝</t>
    <rPh sb="0" eb="2">
      <t>ウノ</t>
    </rPh>
    <rPh sb="3" eb="4">
      <t>ナオ</t>
    </rPh>
    <rPh sb="4" eb="5">
      <t>テル</t>
    </rPh>
    <phoneticPr fontId="28"/>
  </si>
  <si>
    <t>宇野　直輝</t>
    <rPh sb="0" eb="2">
      <t>ウノ</t>
    </rPh>
    <rPh sb="3" eb="4">
      <t>ナオ</t>
    </rPh>
    <rPh sb="4" eb="5">
      <t>テル</t>
    </rPh>
    <phoneticPr fontId="30"/>
  </si>
  <si>
    <t>nuno@nagasaki-u.ac.jp</t>
    <phoneticPr fontId="28"/>
  </si>
  <si>
    <t>osmhgc@gmail.com</t>
    <phoneticPr fontId="28"/>
  </si>
  <si>
    <t>612-shomuhanchou@mail.hosp.go.jp</t>
    <phoneticPr fontId="28"/>
  </si>
  <si>
    <t>ono_aine@ncho.jp</t>
    <phoneticPr fontId="28"/>
  </si>
  <si>
    <t>kyoiku-resi@ncc.go.jp</t>
    <phoneticPr fontId="28"/>
  </si>
  <si>
    <t>komori.atsumasa.qr@mail.hosp.go.jp</t>
    <phoneticPr fontId="28"/>
  </si>
  <si>
    <t>nishimura.tomiko.ye@mail.hosp.go.jp</t>
    <phoneticPr fontId="28"/>
  </si>
  <si>
    <t>yatsuhashi.hiroshi.wk@mail.hosp.go.jp</t>
    <phoneticPr fontId="28"/>
  </si>
  <si>
    <t>nakamura.minoru.mz@mail.hosp.go.jp</t>
    <phoneticPr fontId="28"/>
  </si>
  <si>
    <t>kuroki.tamotsu.vd@mail.hosp.go.jp</t>
    <phoneticPr fontId="28"/>
  </si>
  <si>
    <t>ito.masahiro.fd@mail.hosp.go.jp</t>
    <phoneticPr fontId="28"/>
  </si>
  <si>
    <t>yhanyu@jata.or.jp</t>
    <phoneticPr fontId="28"/>
  </si>
  <si>
    <t>宇野　直輝</t>
    <rPh sb="0" eb="2">
      <t>ウノ</t>
    </rPh>
    <rPh sb="3" eb="4">
      <t>ナオ</t>
    </rPh>
    <rPh sb="4" eb="5">
      <t>テル</t>
    </rPh>
    <phoneticPr fontId="4"/>
  </si>
  <si>
    <t>分子腫瘍生物学演習</t>
    <rPh sb="0" eb="2">
      <t>ブンシ</t>
    </rPh>
    <rPh sb="2" eb="4">
      <t>シュヨウ</t>
    </rPh>
    <rPh sb="4" eb="7">
      <t>セイブツガク</t>
    </rPh>
    <rPh sb="7" eb="9">
      <t>エンシュウ</t>
    </rPh>
    <phoneticPr fontId="28"/>
  </si>
  <si>
    <t>分子腫瘍生物学</t>
    <rPh sb="0" eb="2">
      <t>ブンシ</t>
    </rPh>
    <rPh sb="2" eb="4">
      <t>シュヨウ</t>
    </rPh>
    <rPh sb="4" eb="7">
      <t>セイブツガク</t>
    </rPh>
    <phoneticPr fontId="28"/>
  </si>
  <si>
    <t>Seminar on Molecular Tumor Biology</t>
    <phoneticPr fontId="28"/>
  </si>
  <si>
    <t>分子硬組織生物学演習</t>
    <rPh sb="0" eb="2">
      <t>ブンシ</t>
    </rPh>
    <rPh sb="2" eb="3">
      <t>コウ</t>
    </rPh>
    <rPh sb="3" eb="5">
      <t>ソシキ</t>
    </rPh>
    <rPh sb="5" eb="8">
      <t>セイブツガク</t>
    </rPh>
    <rPh sb="8" eb="10">
      <t>エンシュウ</t>
    </rPh>
    <phoneticPr fontId="28"/>
  </si>
  <si>
    <t>分子硬組織生物学</t>
    <rPh sb="0" eb="2">
      <t>ブンシ</t>
    </rPh>
    <rPh sb="2" eb="3">
      <t>コウ</t>
    </rPh>
    <rPh sb="3" eb="5">
      <t>ソシキ</t>
    </rPh>
    <rPh sb="5" eb="8">
      <t>セイブツガク</t>
    </rPh>
    <phoneticPr fontId="28"/>
  </si>
  <si>
    <t>Seminar on Molecular Bone Biology</t>
    <phoneticPr fontId="28"/>
  </si>
  <si>
    <t>20245556017501</t>
  </si>
  <si>
    <t>分子腫瘍生物学研究室</t>
    <rPh sb="0" eb="2">
      <t>ブンシ</t>
    </rPh>
    <rPh sb="2" eb="4">
      <t>シュヨウ</t>
    </rPh>
    <rPh sb="4" eb="7">
      <t>セイブツガク</t>
    </rPh>
    <rPh sb="7" eb="10">
      <t>ケンキュウシツ</t>
    </rPh>
    <phoneticPr fontId="4"/>
  </si>
  <si>
    <t>2024年度入学～（分子硬組織生物学分野から分野名変更）</t>
    <rPh sb="4" eb="6">
      <t>ネンド</t>
    </rPh>
    <rPh sb="6" eb="8">
      <t>ニュウガク</t>
    </rPh>
    <rPh sb="10" eb="12">
      <t>ブンシ</t>
    </rPh>
    <rPh sb="12" eb="13">
      <t>カタ</t>
    </rPh>
    <rPh sb="13" eb="15">
      <t>ソシキ</t>
    </rPh>
    <rPh sb="15" eb="18">
      <t>セイブツガク</t>
    </rPh>
    <rPh sb="18" eb="20">
      <t>ブンヤ</t>
    </rPh>
    <rPh sb="22" eb="27">
      <t>ブンヤメイヘンコウ</t>
    </rPh>
    <phoneticPr fontId="27"/>
  </si>
  <si>
    <t>20245556000187</t>
  </si>
  <si>
    <t>20245556000287</t>
  </si>
  <si>
    <t>20245556000387</t>
  </si>
  <si>
    <t>20245556000487</t>
  </si>
  <si>
    <t>20245556000587</t>
  </si>
  <si>
    <t>20245556000687</t>
  </si>
  <si>
    <t>分子腫瘍生物学</t>
    <rPh sb="0" eb="2">
      <t>ブンシ</t>
    </rPh>
    <rPh sb="2" eb="4">
      <t>シュヨウ</t>
    </rPh>
    <rPh sb="4" eb="7">
      <t>セイブツガク</t>
    </rPh>
    <phoneticPr fontId="4"/>
  </si>
  <si>
    <t>Molecular Tumor Biology</t>
    <phoneticPr fontId="27"/>
  </si>
  <si>
    <t>青枝　大貴</t>
    <rPh sb="0" eb="2">
      <t>アオエダ</t>
    </rPh>
    <rPh sb="3" eb="4">
      <t>ダイ</t>
    </rPh>
    <rPh sb="4" eb="5">
      <t>キ</t>
    </rPh>
    <phoneticPr fontId="4"/>
  </si>
  <si>
    <t>aoshi@nagasaki-u.ac.jp</t>
    <phoneticPr fontId="28"/>
  </si>
  <si>
    <r>
      <t>グローバルヘルス総合研究棟4階小セミナー室</t>
    </r>
    <r>
      <rPr>
        <sz val="10"/>
        <rFont val="ＭＳ Ｐゴシック"/>
        <family val="3"/>
        <charset val="128"/>
      </rPr>
      <t>1</t>
    </r>
    <rPh sb="8" eb="10">
      <t>ソウゴウ</t>
    </rPh>
    <rPh sb="10" eb="12">
      <t>ケンキュウ</t>
    </rPh>
    <rPh sb="12" eb="13">
      <t>トウ</t>
    </rPh>
    <rPh sb="14" eb="15">
      <t>カイ</t>
    </rPh>
    <rPh sb="15" eb="16">
      <t>ショウ</t>
    </rPh>
    <phoneticPr fontId="4"/>
  </si>
  <si>
    <t>金子　修</t>
    <rPh sb="3" eb="4">
      <t>オサム</t>
    </rPh>
    <phoneticPr fontId="4"/>
  </si>
  <si>
    <r>
      <t>グローバルヘルス総合研究棟4階小セミナー室</t>
    </r>
    <r>
      <rPr>
        <sz val="10"/>
        <rFont val="ＭＳ Ｐゴシック"/>
        <family val="3"/>
        <charset val="128"/>
      </rPr>
      <t>1</t>
    </r>
    <rPh sb="15" eb="16">
      <t>ショウ</t>
    </rPh>
    <phoneticPr fontId="4"/>
  </si>
  <si>
    <t>皆川　昇</t>
    <phoneticPr fontId="4"/>
  </si>
  <si>
    <t>浦田　秀造</t>
    <phoneticPr fontId="4"/>
  </si>
  <si>
    <t>隔年開講　偶数年のみ</t>
    <rPh sb="0" eb="2">
      <t>カクネン</t>
    </rPh>
    <rPh sb="2" eb="4">
      <t>カイコウ</t>
    </rPh>
    <rPh sb="5" eb="7">
      <t>グウスウ</t>
    </rPh>
    <rPh sb="7" eb="8">
      <t>ネン</t>
    </rPh>
    <phoneticPr fontId="28"/>
  </si>
  <si>
    <t>隔年開講　奇数年のみ</t>
    <rPh sb="0" eb="2">
      <t>カクネン</t>
    </rPh>
    <rPh sb="2" eb="4">
      <t>カイコウ</t>
    </rPh>
    <rPh sb="5" eb="7">
      <t>キスウ</t>
    </rPh>
    <rPh sb="7" eb="8">
      <t>ネン</t>
    </rPh>
    <phoneticPr fontId="28"/>
  </si>
  <si>
    <t>R6年度入学生から廃止（「地域コホート実習」へ変更）</t>
    <rPh sb="2" eb="4">
      <t>ネンド</t>
    </rPh>
    <rPh sb="4" eb="6">
      <t>ニュウガク</t>
    </rPh>
    <rPh sb="6" eb="7">
      <t>セイ</t>
    </rPh>
    <rPh sb="9" eb="11">
      <t>ハイシ</t>
    </rPh>
    <rPh sb="13" eb="15">
      <t>チイキ</t>
    </rPh>
    <rPh sb="19" eb="21">
      <t>ジッシュウ</t>
    </rPh>
    <rPh sb="23" eb="25">
      <t>ヘンコウ</t>
    </rPh>
    <phoneticPr fontId="31"/>
  </si>
  <si>
    <t>R6年度入学生から</t>
    <phoneticPr fontId="31"/>
  </si>
  <si>
    <t>地域コホート実習</t>
    <rPh sb="0" eb="2">
      <t>チイキ</t>
    </rPh>
    <rPh sb="6" eb="8">
      <t>ジッシュウ</t>
    </rPh>
    <phoneticPr fontId="4"/>
  </si>
  <si>
    <t>20245573110601</t>
  </si>
  <si>
    <t>後期</t>
    <rPh sb="0" eb="2">
      <t>コウキ</t>
    </rPh>
    <phoneticPr fontId="31"/>
  </si>
  <si>
    <t>土</t>
    <rPh sb="0" eb="1">
      <t>ツチ</t>
    </rPh>
    <phoneticPr fontId="31"/>
  </si>
  <si>
    <t>20235573120301</t>
  </si>
  <si>
    <t>20235573120801</t>
  </si>
  <si>
    <t>20235574120101-15</t>
  </si>
  <si>
    <t>20235574120201-15</t>
  </si>
  <si>
    <t>20235574120301-15</t>
  </si>
  <si>
    <t>20235572330501</t>
  </si>
  <si>
    <t>20235573130501</t>
  </si>
  <si>
    <t>20235573130601</t>
  </si>
  <si>
    <t>2017年度入学～2023年度入学まで（2023.10～口腔顎顔面外科学へ統合）</t>
    <rPh sb="4" eb="6">
      <t>ネンド</t>
    </rPh>
    <rPh sb="6" eb="8">
      <t>ニュウガク</t>
    </rPh>
    <phoneticPr fontId="27"/>
  </si>
  <si>
    <r>
      <t>2017年度入学～2023年度入学まで（2023.10～口腔顎顔面外科学へ統合）</t>
    </r>
    <r>
      <rPr>
        <sz val="11"/>
        <color theme="1"/>
        <rFont val="ＭＳ Ｐゴシック"/>
        <family val="2"/>
        <charset val="128"/>
        <scheme val="minor"/>
      </rPr>
      <t/>
    </r>
    <rPh sb="4" eb="6">
      <t>ネンド</t>
    </rPh>
    <rPh sb="6" eb="8">
      <t>ニュウガク</t>
    </rPh>
    <phoneticPr fontId="27"/>
  </si>
  <si>
    <t>1/24 高村先生　修正なし</t>
    <rPh sb="5" eb="9">
      <t>タカムラセンセイ</t>
    </rPh>
    <rPh sb="10" eb="12">
      <t>シュウセイ</t>
    </rPh>
    <phoneticPr fontId="28"/>
  </si>
  <si>
    <t>1/24 小林先生　修正なし</t>
    <rPh sb="5" eb="7">
      <t>コバヤシ</t>
    </rPh>
    <rPh sb="7" eb="9">
      <t>センセイ</t>
    </rPh>
    <rPh sb="10" eb="12">
      <t>シュウセイ</t>
    </rPh>
    <phoneticPr fontId="28"/>
  </si>
  <si>
    <t>1/24 横山さま　修正なし</t>
    <rPh sb="5" eb="7">
      <t>ヨコヤマ</t>
    </rPh>
    <rPh sb="10" eb="12">
      <t>シュウセイ</t>
    </rPh>
    <phoneticPr fontId="28"/>
  </si>
  <si>
    <t>1/24 沖田先生</t>
    <rPh sb="5" eb="9">
      <t>オキタセンセイ</t>
    </rPh>
    <phoneticPr fontId="28"/>
  </si>
  <si>
    <t>1/24 青柳先生　修正なし</t>
    <rPh sb="5" eb="9">
      <t>アオヤギセンセイ</t>
    </rPh>
    <rPh sb="10" eb="12">
      <t>シュウセイ</t>
    </rPh>
    <phoneticPr fontId="28"/>
  </si>
  <si>
    <t>1/24 黒木先生　修正なし</t>
    <rPh sb="5" eb="9">
      <t>クロキセンセイ</t>
    </rPh>
    <rPh sb="10" eb="12">
      <t>シュウセイ</t>
    </rPh>
    <phoneticPr fontId="28"/>
  </si>
  <si>
    <t>1/24 井上先生　修正なし</t>
    <rPh sb="5" eb="9">
      <t>イノウエセンセイ</t>
    </rPh>
    <rPh sb="10" eb="12">
      <t>シュウセイ</t>
    </rPh>
    <phoneticPr fontId="28"/>
  </si>
  <si>
    <t>1/24 市川先生　修正なし</t>
    <rPh sb="5" eb="9">
      <t>イチカワセンセイ</t>
    </rPh>
    <rPh sb="10" eb="12">
      <t>シュウセイ</t>
    </rPh>
    <phoneticPr fontId="28"/>
  </si>
  <si>
    <t>1/24 筑波先生　修正なし</t>
    <rPh sb="5" eb="9">
      <t>ツクバセンセイ</t>
    </rPh>
    <rPh sb="10" eb="12">
      <t>シュウセイ</t>
    </rPh>
    <phoneticPr fontId="28"/>
  </si>
  <si>
    <t>1/24 岩田先生　修正なし</t>
    <rPh sb="5" eb="9">
      <t>イワタセンセイ</t>
    </rPh>
    <rPh sb="10" eb="12">
      <t>シュウセイ</t>
    </rPh>
    <phoneticPr fontId="28"/>
  </si>
  <si>
    <t>1/24 横山先生　修正なし</t>
    <rPh sb="5" eb="9">
      <t>ヨコヤマセンセイ</t>
    </rPh>
    <rPh sb="10" eb="12">
      <t>シュウセイ</t>
    </rPh>
    <phoneticPr fontId="28"/>
  </si>
  <si>
    <t>1/24 高畠先生　修正なし</t>
    <rPh sb="5" eb="9">
      <t>タカハタセンセイ</t>
    </rPh>
    <rPh sb="10" eb="12">
      <t>シュウセイ</t>
    </rPh>
    <phoneticPr fontId="28"/>
  </si>
  <si>
    <t>1/24 寺門さん　修正なし</t>
    <rPh sb="5" eb="7">
      <t>テラカド</t>
    </rPh>
    <rPh sb="10" eb="12">
      <t>シュウセイ</t>
    </rPh>
    <phoneticPr fontId="28"/>
  </si>
  <si>
    <t>1/24 樋口先生　修正なし</t>
    <rPh sb="5" eb="9">
      <t>ヒグチセンセイ</t>
    </rPh>
    <rPh sb="10" eb="12">
      <t>シュウセイ</t>
    </rPh>
    <phoneticPr fontId="28"/>
  </si>
  <si>
    <t>井山　慶大</t>
    <phoneticPr fontId="28"/>
  </si>
  <si>
    <t>井山　慶大</t>
    <phoneticPr fontId="27"/>
  </si>
  <si>
    <t>1/24 田崎先生</t>
    <rPh sb="5" eb="9">
      <t>タサキセンセイ</t>
    </rPh>
    <phoneticPr fontId="27"/>
  </si>
  <si>
    <t>1/24 熊﨑先生　修正なし</t>
    <rPh sb="5" eb="9">
      <t>クマザキセンセイ</t>
    </rPh>
    <rPh sb="10" eb="12">
      <t>シュウセイ</t>
    </rPh>
    <phoneticPr fontId="28"/>
  </si>
  <si>
    <t>1/24 田中先生</t>
    <rPh sb="5" eb="7">
      <t>タナカ</t>
    </rPh>
    <rPh sb="7" eb="9">
      <t>センセイ</t>
    </rPh>
    <phoneticPr fontId="27"/>
  </si>
  <si>
    <t>1/25 鳥巣先生　修正なし</t>
    <rPh sb="5" eb="7">
      <t>トリス</t>
    </rPh>
    <rPh sb="7" eb="9">
      <t>センセイ</t>
    </rPh>
    <rPh sb="10" eb="12">
      <t>シュウセイ</t>
    </rPh>
    <phoneticPr fontId="28"/>
  </si>
  <si>
    <t>1/25 羽入さん　修正なし</t>
    <rPh sb="5" eb="7">
      <t>ハニュウ</t>
    </rPh>
    <rPh sb="10" eb="12">
      <t>シュウセイ</t>
    </rPh>
    <phoneticPr fontId="28"/>
  </si>
  <si>
    <t>金</t>
    <rPh sb="0" eb="1">
      <t>キン</t>
    </rPh>
    <phoneticPr fontId="28"/>
  </si>
  <si>
    <t>5・6</t>
    <phoneticPr fontId="28"/>
  </si>
  <si>
    <t>臨床研究センター 部長室2</t>
    <phoneticPr fontId="4"/>
  </si>
  <si>
    <t>1/25 今泉先生</t>
    <rPh sb="5" eb="9">
      <t>イマイズミセンセイ</t>
    </rPh>
    <phoneticPr fontId="28"/>
  </si>
  <si>
    <t>臨床研究センター 部長室2</t>
  </si>
  <si>
    <t>金</t>
    <rPh sb="0" eb="1">
      <t>キン</t>
    </rPh>
    <phoneticPr fontId="30"/>
  </si>
  <si>
    <t>5・6</t>
    <phoneticPr fontId="30"/>
  </si>
  <si>
    <t>1/25 田中先生　修正なし</t>
    <rPh sb="5" eb="9">
      <t>タナカセンセイ</t>
    </rPh>
    <rPh sb="10" eb="12">
      <t>シュウセイ</t>
    </rPh>
    <phoneticPr fontId="28"/>
  </si>
  <si>
    <t>1/25 鳥越先生　修正なし</t>
    <rPh sb="5" eb="7">
      <t>トリゴエ</t>
    </rPh>
    <rPh sb="7" eb="9">
      <t>センセイ</t>
    </rPh>
    <rPh sb="10" eb="12">
      <t>シュウセイ</t>
    </rPh>
    <phoneticPr fontId="28"/>
  </si>
  <si>
    <t>1/25 塚元先生　修正なし</t>
    <rPh sb="5" eb="9">
      <t>ツカモトセンセイ</t>
    </rPh>
    <rPh sb="10" eb="12">
      <t>シュウセイ</t>
    </rPh>
    <phoneticPr fontId="28"/>
  </si>
  <si>
    <t>1/25 岩永先生　修正なし</t>
    <rPh sb="5" eb="9">
      <t>イワナガセンセイ</t>
    </rPh>
    <rPh sb="10" eb="12">
      <t>シュウセイ</t>
    </rPh>
    <phoneticPr fontId="28"/>
  </si>
  <si>
    <t>1/25 林田先生　修正なし</t>
    <rPh sb="5" eb="9">
      <t>ハヤシダセンセイ</t>
    </rPh>
    <rPh sb="10" eb="12">
      <t>シュウセイ</t>
    </rPh>
    <phoneticPr fontId="28"/>
  </si>
  <si>
    <t>1/25 中畑先生　修正なし</t>
    <rPh sb="5" eb="9">
      <t>ナカハタセンセイ</t>
    </rPh>
    <rPh sb="10" eb="12">
      <t>シュウセイ</t>
    </rPh>
    <phoneticPr fontId="28"/>
  </si>
  <si>
    <t>1/25　藤田先生　修正なし</t>
    <rPh sb="5" eb="9">
      <t>フジタセンセイ</t>
    </rPh>
    <rPh sb="10" eb="12">
      <t>シュウセイ</t>
    </rPh>
    <phoneticPr fontId="28"/>
  </si>
  <si>
    <t>山田　朋弘</t>
  </si>
  <si>
    <t>1/25 山田先生　</t>
    <rPh sb="5" eb="9">
      <t>ヤマダセンセイ</t>
    </rPh>
    <phoneticPr fontId="28"/>
  </si>
  <si>
    <t>1/25 福留先生　修正なし</t>
    <rPh sb="5" eb="7">
      <t>フクドメ</t>
    </rPh>
    <rPh sb="7" eb="9">
      <t>センセイ</t>
    </rPh>
    <rPh sb="10" eb="12">
      <t>シュウセイ</t>
    </rPh>
    <phoneticPr fontId="28"/>
  </si>
  <si>
    <t>1/26 杉田さん</t>
    <rPh sb="5" eb="7">
      <t>スギタ</t>
    </rPh>
    <phoneticPr fontId="28"/>
  </si>
  <si>
    <t>1/26 井田さん</t>
    <rPh sb="5" eb="7">
      <t>イダ</t>
    </rPh>
    <phoneticPr fontId="28"/>
  </si>
  <si>
    <t>1/26 西田先生　修正なし</t>
    <rPh sb="5" eb="9">
      <t>ニシダセンセイ</t>
    </rPh>
    <rPh sb="10" eb="12">
      <t>シュウセイ</t>
    </rPh>
    <phoneticPr fontId="28"/>
  </si>
  <si>
    <t>医学ミュージアム３階</t>
  </si>
  <si>
    <t>医学ミュージアム３階</t>
    <phoneticPr fontId="28"/>
  </si>
  <si>
    <t>1/26 宇野先生</t>
    <rPh sb="5" eb="9">
      <t>ウノセンセイ</t>
    </rPh>
    <phoneticPr fontId="28"/>
  </si>
  <si>
    <t>医学ミュージアム3階</t>
    <rPh sb="0" eb="2">
      <t>イガク</t>
    </rPh>
    <rPh sb="9" eb="10">
      <t>カイ</t>
    </rPh>
    <phoneticPr fontId="4"/>
  </si>
  <si>
    <t>1/29 櫻井さん</t>
    <rPh sb="5" eb="7">
      <t>サクライ</t>
    </rPh>
    <phoneticPr fontId="28"/>
  </si>
  <si>
    <t>1/30 柴田さん</t>
    <rPh sb="5" eb="7">
      <t>シバタ</t>
    </rPh>
    <phoneticPr fontId="28"/>
  </si>
  <si>
    <t>1/30 泉川先生　修正なし</t>
    <rPh sb="5" eb="7">
      <t>イズミカワ</t>
    </rPh>
    <rPh sb="7" eb="9">
      <t>センセイ</t>
    </rPh>
    <rPh sb="10" eb="12">
      <t>シュウセイ</t>
    </rPh>
    <phoneticPr fontId="28"/>
  </si>
  <si>
    <t>岩下　未咲</t>
    <phoneticPr fontId="28"/>
  </si>
  <si>
    <t>1/30 吉村先生</t>
    <rPh sb="5" eb="9">
      <t>ヨシムラセンセイ</t>
    </rPh>
    <phoneticPr fontId="28"/>
  </si>
  <si>
    <t>岩下　未咲</t>
    <phoneticPr fontId="27"/>
  </si>
  <si>
    <t>1/31 藤田先生　修正なし</t>
    <rPh sb="5" eb="9">
      <t>フジタセンセイ</t>
    </rPh>
    <rPh sb="10" eb="12">
      <t>シュウセイ</t>
    </rPh>
    <phoneticPr fontId="28"/>
  </si>
  <si>
    <t>1/31 浦上さん　修正なし</t>
    <rPh sb="5" eb="7">
      <t>ウラカミ</t>
    </rPh>
    <rPh sb="10" eb="12">
      <t>シュウセイ</t>
    </rPh>
    <phoneticPr fontId="28"/>
  </si>
  <si>
    <t>1/31 内藤先生　修正なし</t>
    <rPh sb="5" eb="9">
      <t>ナイトウセンセイ</t>
    </rPh>
    <rPh sb="10" eb="12">
      <t>シュウセイ</t>
    </rPh>
    <phoneticPr fontId="28"/>
  </si>
  <si>
    <t>2/1 光武先生　修正なし</t>
    <rPh sb="4" eb="8">
      <t>ミツタケセンセイ</t>
    </rPh>
    <rPh sb="9" eb="11">
      <t>シュウセイ</t>
    </rPh>
    <phoneticPr fontId="28"/>
  </si>
  <si>
    <t>副担当教員6</t>
    <phoneticPr fontId="28"/>
  </si>
  <si>
    <t>梅田　雅孝</t>
    <phoneticPr fontId="28"/>
  </si>
  <si>
    <t>2/1 吉野さん</t>
    <rPh sb="4" eb="6">
      <t>ヨシノ</t>
    </rPh>
    <phoneticPr fontId="28"/>
  </si>
  <si>
    <t>古賀　智裕</t>
    <rPh sb="0" eb="2">
      <t>コガ</t>
    </rPh>
    <rPh sb="3" eb="5">
      <t>トモヒロ</t>
    </rPh>
    <phoneticPr fontId="4"/>
  </si>
  <si>
    <t>梅田　雅孝</t>
    <phoneticPr fontId="31"/>
  </si>
  <si>
    <t>2/2田原さん</t>
    <rPh sb="3" eb="5">
      <t>タハラ</t>
    </rPh>
    <phoneticPr fontId="28"/>
  </si>
  <si>
    <t>2/2　尾崎先生　修正なし</t>
    <rPh sb="4" eb="6">
      <t>オサキ</t>
    </rPh>
    <rPh sb="6" eb="8">
      <t>センセイ</t>
    </rPh>
    <rPh sb="9" eb="11">
      <t>シュウセイ</t>
    </rPh>
    <phoneticPr fontId="28"/>
  </si>
  <si>
    <t>大学病院12F放射線科研究室</t>
    <phoneticPr fontId="4"/>
  </si>
  <si>
    <t>2/2 東家先生　修正なし</t>
    <rPh sb="4" eb="5">
      <t>ヒガシ</t>
    </rPh>
    <rPh sb="5" eb="6">
      <t>イエ</t>
    </rPh>
    <rPh sb="6" eb="8">
      <t>センセイ</t>
    </rPh>
    <rPh sb="9" eb="11">
      <t>シュウセイ</t>
    </rPh>
    <phoneticPr fontId="28"/>
  </si>
  <si>
    <t>2/2 前村先生　修正なし</t>
    <rPh sb="4" eb="8">
      <t>マエムラセンセイ</t>
    </rPh>
    <rPh sb="9" eb="11">
      <t>シュウセイ</t>
    </rPh>
    <phoneticPr fontId="28"/>
  </si>
  <si>
    <t>2/2 田原さん　修正なし</t>
    <rPh sb="4" eb="6">
      <t>タハラ</t>
    </rPh>
    <rPh sb="9" eb="11">
      <t>シュウセイ</t>
    </rPh>
    <phoneticPr fontId="28"/>
  </si>
  <si>
    <t>米田　光宏</t>
    <phoneticPr fontId="28"/>
  </si>
  <si>
    <t>2/2 林さん</t>
    <rPh sb="4" eb="5">
      <t>ハヤシ</t>
    </rPh>
    <phoneticPr fontId="28"/>
  </si>
  <si>
    <t>米田　光宏</t>
    <phoneticPr fontId="27"/>
  </si>
  <si>
    <t>2/2 大西先生　修正なし</t>
    <rPh sb="4" eb="8">
      <t>オオニシセンセイ</t>
    </rPh>
    <rPh sb="9" eb="11">
      <t>シュウセイ</t>
    </rPh>
    <phoneticPr fontId="28"/>
  </si>
  <si>
    <t>2/5 五月女先生　修正なし</t>
    <rPh sb="4" eb="7">
      <t>ソウトメ</t>
    </rPh>
    <rPh sb="7" eb="9">
      <t>センセイ</t>
    </rPh>
    <rPh sb="10" eb="12">
      <t>シュウセイ</t>
    </rPh>
    <phoneticPr fontId="28"/>
  </si>
  <si>
    <t>2/5 今田さん</t>
    <rPh sb="4" eb="6">
      <t>イマダ</t>
    </rPh>
    <phoneticPr fontId="28"/>
  </si>
  <si>
    <t>2/6　大石先生</t>
    <rPh sb="4" eb="8">
      <t>オオイシセンセイ</t>
    </rPh>
    <phoneticPr fontId="28"/>
  </si>
  <si>
    <t>2/6 富永さん　修正なし</t>
    <rPh sb="4" eb="6">
      <t>トミナガ</t>
    </rPh>
    <rPh sb="9" eb="11">
      <t>シュウセイ</t>
    </rPh>
    <phoneticPr fontId="28"/>
  </si>
  <si>
    <t>2/6 中村先生　修正なし</t>
    <rPh sb="4" eb="8">
      <t>ナカムラセンセイ</t>
    </rPh>
    <rPh sb="9" eb="11">
      <t>シュウセイ</t>
    </rPh>
    <phoneticPr fontId="28"/>
  </si>
  <si>
    <t>3、4</t>
  </si>
  <si>
    <t>カンファレンスルーム</t>
  </si>
  <si>
    <t>2/6 小森先生</t>
    <rPh sb="4" eb="8">
      <t>コモリセンセイ</t>
    </rPh>
    <phoneticPr fontId="28"/>
  </si>
  <si>
    <t>2/6 中村先生　修正なし,2/6 小森先生修正連絡</t>
    <rPh sb="4" eb="8">
      <t>ナカムラセンセイ</t>
    </rPh>
    <rPh sb="9" eb="11">
      <t>シュウセイ</t>
    </rPh>
    <rPh sb="18" eb="22">
      <t>コモリセンセイ</t>
    </rPh>
    <rPh sb="22" eb="24">
      <t>シュウセイ</t>
    </rPh>
    <rPh sb="24" eb="26">
      <t>レンラク</t>
    </rPh>
    <phoneticPr fontId="28"/>
  </si>
  <si>
    <t>月、火、金</t>
    <rPh sb="0" eb="1">
      <t>ゲツ</t>
    </rPh>
    <rPh sb="2" eb="3">
      <t>カ</t>
    </rPh>
    <rPh sb="4" eb="5">
      <t>キン</t>
    </rPh>
    <phoneticPr fontId="4"/>
  </si>
  <si>
    <t>5、6</t>
  </si>
  <si>
    <t>2/6 三浦先生　修正なし</t>
    <rPh sb="4" eb="8">
      <t>ミウラセンセイ</t>
    </rPh>
    <rPh sb="9" eb="11">
      <t>シュウセイ</t>
    </rPh>
    <phoneticPr fontId="28"/>
  </si>
  <si>
    <t>2/7 南保先生　修正なし</t>
    <rPh sb="4" eb="8">
      <t>ナンボセンセイ</t>
    </rPh>
    <rPh sb="9" eb="11">
      <t>シュウセイ</t>
    </rPh>
    <phoneticPr fontId="28"/>
  </si>
  <si>
    <t>2/7 高村先生　修正なし</t>
    <rPh sb="4" eb="8">
      <t>タカムラセンセイ</t>
    </rPh>
    <rPh sb="9" eb="11">
      <t>シュウセイ</t>
    </rPh>
    <phoneticPr fontId="28"/>
  </si>
  <si>
    <t>2/7 久保先生　修正なし</t>
    <rPh sb="4" eb="8">
      <t>クボセンセイ</t>
    </rPh>
    <rPh sb="9" eb="11">
      <t>シュウセイ</t>
    </rPh>
    <phoneticPr fontId="28"/>
  </si>
  <si>
    <t>2/7 小山田先生　修正なし</t>
    <rPh sb="4" eb="9">
      <t>オヤマダセンセイ</t>
    </rPh>
    <rPh sb="10" eb="12">
      <t>シュウセイ</t>
    </rPh>
    <phoneticPr fontId="28"/>
  </si>
  <si>
    <t>2/7 前田先生　修正なし</t>
    <rPh sb="4" eb="8">
      <t>マエダセンセイ</t>
    </rPh>
    <rPh sb="9" eb="11">
      <t>シュウセイ</t>
    </rPh>
    <phoneticPr fontId="28"/>
  </si>
  <si>
    <t>五島市・佐々町地域フィールド</t>
    <phoneticPr fontId="4"/>
  </si>
  <si>
    <t>2/7 工藤先生　修正なし</t>
    <rPh sb="4" eb="8">
      <t>クドウセンセイ</t>
    </rPh>
    <rPh sb="9" eb="11">
      <t>シュウセイ</t>
    </rPh>
    <phoneticPr fontId="28"/>
  </si>
  <si>
    <t>2/7 中嶋先生　修正なし</t>
    <rPh sb="4" eb="6">
      <t>ナカシマ</t>
    </rPh>
    <rPh sb="6" eb="8">
      <t>センセイ</t>
    </rPh>
    <rPh sb="9" eb="11">
      <t>シュウセイ</t>
    </rPh>
    <phoneticPr fontId="28"/>
  </si>
  <si>
    <t>2/7 松本先生　修正なし</t>
    <rPh sb="4" eb="6">
      <t>マツモト</t>
    </rPh>
    <rPh sb="6" eb="8">
      <t>センセイ</t>
    </rPh>
    <rPh sb="9" eb="11">
      <t>シュウセイ</t>
    </rPh>
    <phoneticPr fontId="28"/>
  </si>
  <si>
    <t>2/7 門脇先生　修正なし</t>
    <rPh sb="4" eb="8">
      <t>カドワキセンセイ</t>
    </rPh>
    <rPh sb="9" eb="11">
      <t>シュウセイ</t>
    </rPh>
    <phoneticPr fontId="28"/>
  </si>
  <si>
    <t>木</t>
    <rPh sb="0" eb="1">
      <t>モク</t>
    </rPh>
    <phoneticPr fontId="30"/>
  </si>
  <si>
    <t>4,5,6</t>
  </si>
  <si>
    <t>ウイルス免疫動態研究分野研究室</t>
    <rPh sb="4" eb="6">
      <t>メンエキ</t>
    </rPh>
    <rPh sb="6" eb="8">
      <t>ドウタイ</t>
    </rPh>
    <rPh sb="8" eb="12">
      <t>ケンキュウブンヤ</t>
    </rPh>
    <rPh sb="12" eb="15">
      <t>ケンキュウシツ</t>
    </rPh>
    <phoneticPr fontId="30"/>
  </si>
  <si>
    <t>2/7 川崎先生</t>
    <rPh sb="4" eb="6">
      <t>カワサキ</t>
    </rPh>
    <rPh sb="6" eb="8">
      <t>センセイ</t>
    </rPh>
    <phoneticPr fontId="28"/>
  </si>
  <si>
    <t>2/7 田上先生　修正なし</t>
    <rPh sb="4" eb="6">
      <t>タガミ</t>
    </rPh>
    <rPh sb="6" eb="8">
      <t>センセイ</t>
    </rPh>
    <rPh sb="9" eb="11">
      <t>シュウセイ</t>
    </rPh>
    <phoneticPr fontId="28"/>
  </si>
  <si>
    <t>2/7 大沢先生　修正なし</t>
    <rPh sb="4" eb="8">
      <t>オオサワセンセイ</t>
    </rPh>
    <rPh sb="9" eb="11">
      <t>シュウセイ</t>
    </rPh>
    <phoneticPr fontId="28"/>
  </si>
  <si>
    <t>2/7 高松先生　修正なし</t>
    <rPh sb="4" eb="6">
      <t>タカマツ</t>
    </rPh>
    <rPh sb="6" eb="8">
      <t>センセイ</t>
    </rPh>
    <rPh sb="9" eb="11">
      <t>シュウセイ</t>
    </rPh>
    <phoneticPr fontId="28"/>
  </si>
  <si>
    <t>2/7 渡邊先生</t>
    <rPh sb="4" eb="8">
      <t>ワタナベセンセイ</t>
    </rPh>
    <phoneticPr fontId="28"/>
  </si>
  <si>
    <t>里　加代子</t>
  </si>
  <si>
    <t>里　加代子</t>
    <phoneticPr fontId="28"/>
  </si>
  <si>
    <t>2/7 大山先生</t>
    <rPh sb="4" eb="8">
      <t>オオヤマセンセイ</t>
    </rPh>
    <phoneticPr fontId="28"/>
  </si>
  <si>
    <t>2/7 佐藤先生　修正なし</t>
    <rPh sb="4" eb="8">
      <t>サトウセンセイ</t>
    </rPh>
    <rPh sb="9" eb="11">
      <t>シュウセイ</t>
    </rPh>
    <phoneticPr fontId="28"/>
  </si>
  <si>
    <t>2/7 宇佐先生　修正なし</t>
    <rPh sb="4" eb="6">
      <t>ウサ</t>
    </rPh>
    <rPh sb="6" eb="8">
      <t>センセイ</t>
    </rPh>
    <rPh sb="9" eb="11">
      <t>シュウセイ</t>
    </rPh>
    <phoneticPr fontId="28"/>
  </si>
  <si>
    <t>2/7 青枝先生　修正なし</t>
    <rPh sb="4" eb="6">
      <t>アオエダ</t>
    </rPh>
    <rPh sb="6" eb="8">
      <t>センセイ</t>
    </rPh>
    <rPh sb="9" eb="11">
      <t>シュウセイ</t>
    </rPh>
    <phoneticPr fontId="28"/>
  </si>
  <si>
    <t>2/7 古林先生　修正なし</t>
    <rPh sb="4" eb="6">
      <t>フルバヤシ</t>
    </rPh>
    <rPh sb="6" eb="8">
      <t>センセイ</t>
    </rPh>
    <rPh sb="9" eb="11">
      <t>シュウセイ</t>
    </rPh>
    <phoneticPr fontId="28"/>
  </si>
  <si>
    <t>2/7 原先生　修正なし</t>
    <rPh sb="4" eb="7">
      <t>ハラセンセイ</t>
    </rPh>
    <rPh sb="8" eb="10">
      <t>シュウセイ</t>
    </rPh>
    <phoneticPr fontId="28"/>
  </si>
  <si>
    <t>ウイルス生態研究分野研究室</t>
    <phoneticPr fontId="30"/>
  </si>
  <si>
    <t>2/7 好井先生</t>
    <rPh sb="4" eb="5">
      <t>ス</t>
    </rPh>
    <rPh sb="5" eb="6">
      <t>イ</t>
    </rPh>
    <rPh sb="6" eb="8">
      <t>センセイ</t>
    </rPh>
    <phoneticPr fontId="28"/>
  </si>
  <si>
    <t>2/7 澤瀬先生</t>
    <rPh sb="4" eb="8">
      <t>サワセセンセイ</t>
    </rPh>
    <phoneticPr fontId="28"/>
  </si>
  <si>
    <t>2/7 松下先生　修正なし</t>
    <rPh sb="4" eb="8">
      <t>マツシタセンセイ</t>
    </rPh>
    <rPh sb="9" eb="11">
      <t>シュウセイ</t>
    </rPh>
    <phoneticPr fontId="28"/>
  </si>
  <si>
    <t>2/7 安田先生　修正なし</t>
    <rPh sb="4" eb="8">
      <t>ヤスダセンセイ</t>
    </rPh>
    <rPh sb="9" eb="11">
      <t>シュウセイ</t>
    </rPh>
    <phoneticPr fontId="28"/>
  </si>
  <si>
    <t>童　穎</t>
  </si>
  <si>
    <t>童　穎</t>
    <phoneticPr fontId="28"/>
  </si>
  <si>
    <t>2/7 益谷先生</t>
    <rPh sb="4" eb="6">
      <t>マスタニ</t>
    </rPh>
    <rPh sb="6" eb="8">
      <t>センセイ</t>
    </rPh>
    <phoneticPr fontId="28"/>
  </si>
  <si>
    <t>2/7 廣瀬さん　修正なし</t>
    <rPh sb="4" eb="6">
      <t>ヒロセ</t>
    </rPh>
    <rPh sb="9" eb="11">
      <t>シュウセイ</t>
    </rPh>
    <phoneticPr fontId="28"/>
  </si>
  <si>
    <t>2/7 皆川先生　修正なし</t>
    <rPh sb="4" eb="6">
      <t>ミナカワ</t>
    </rPh>
    <rPh sb="6" eb="8">
      <t>センセイ</t>
    </rPh>
    <rPh sb="9" eb="11">
      <t>シュウセイ</t>
    </rPh>
    <phoneticPr fontId="28"/>
  </si>
  <si>
    <t>2/8 井垣先生　修正なし</t>
    <rPh sb="4" eb="8">
      <t>イガキセンセイ</t>
    </rPh>
    <rPh sb="9" eb="11">
      <t>シュウセイ</t>
    </rPh>
    <phoneticPr fontId="28"/>
  </si>
  <si>
    <t>2/8　角先生　修正なし</t>
    <rPh sb="4" eb="5">
      <t>カド</t>
    </rPh>
    <rPh sb="5" eb="7">
      <t>センセイ</t>
    </rPh>
    <rPh sb="8" eb="10">
      <t>シュウセイ</t>
    </rPh>
    <phoneticPr fontId="28"/>
  </si>
  <si>
    <t>宮﨑　真也</t>
    <phoneticPr fontId="28"/>
  </si>
  <si>
    <t>宮﨑　真也</t>
    <rPh sb="3" eb="5">
      <t>シンヤ</t>
    </rPh>
    <phoneticPr fontId="29"/>
  </si>
  <si>
    <t>2/7 金子先生</t>
    <rPh sb="4" eb="8">
      <t>カネコセンセイ</t>
    </rPh>
    <phoneticPr fontId="30"/>
  </si>
  <si>
    <t>寄生虫学特論</t>
    <phoneticPr fontId="4"/>
  </si>
  <si>
    <t>集学的がん治療学特論Ⅰ</t>
    <phoneticPr fontId="4"/>
  </si>
  <si>
    <t>集学的がん治療学特論Ⅱ</t>
    <phoneticPr fontId="4"/>
  </si>
  <si>
    <t>集学的がん治療学特論Ⅲ</t>
    <phoneticPr fontId="4"/>
  </si>
  <si>
    <t>集学的がん治療学特論Ⅳ</t>
    <phoneticPr fontId="4"/>
  </si>
  <si>
    <t>がん個別化医療実習</t>
    <rPh sb="2" eb="5">
      <t>コベツカ</t>
    </rPh>
    <rPh sb="5" eb="7">
      <t>イリョウ</t>
    </rPh>
    <phoneticPr fontId="4"/>
  </si>
  <si>
    <t>多面的がん治療学実習</t>
    <rPh sb="0" eb="3">
      <t>タメンテキ</t>
    </rPh>
    <rPh sb="5" eb="7">
      <t>チリョウ</t>
    </rPh>
    <rPh sb="7" eb="8">
      <t>ガク</t>
    </rPh>
    <rPh sb="8" eb="10">
      <t>ジッシュウ</t>
    </rPh>
    <phoneticPr fontId="4"/>
  </si>
  <si>
    <t>在宅・地域医療実習</t>
    <phoneticPr fontId="4"/>
  </si>
  <si>
    <t>20245553123301</t>
  </si>
  <si>
    <t>20245553123401</t>
  </si>
  <si>
    <t>20245553123501</t>
  </si>
  <si>
    <t>20245553123601</t>
  </si>
  <si>
    <t>20245553123701</t>
  </si>
  <si>
    <t>20245553123702</t>
  </si>
  <si>
    <t>20245553123801</t>
  </si>
  <si>
    <t>20245553123802</t>
  </si>
  <si>
    <t>がん個別化医療専門医師・歯科医師養成コース
多面的がん診療専門医師・歯科医師養成コース</t>
    <rPh sb="2" eb="5">
      <t>コベツカ</t>
    </rPh>
    <rPh sb="5" eb="7">
      <t>イリョウ</t>
    </rPh>
    <rPh sb="7" eb="9">
      <t>センモン</t>
    </rPh>
    <rPh sb="23" eb="26">
      <t>タメンテキ</t>
    </rPh>
    <rPh sb="28" eb="30">
      <t>シンリョウ</t>
    </rPh>
    <phoneticPr fontId="4"/>
  </si>
  <si>
    <t>2/8 見市先生　修正なし</t>
    <rPh sb="4" eb="6">
      <t>ミイチ</t>
    </rPh>
    <rPh sb="6" eb="8">
      <t>センセイ</t>
    </rPh>
    <rPh sb="9" eb="11">
      <t>シュウセイ</t>
    </rPh>
    <phoneticPr fontId="28"/>
  </si>
  <si>
    <t>2024/2/9　小林さん</t>
    <rPh sb="9" eb="11">
      <t>コバヤシ</t>
    </rPh>
    <phoneticPr fontId="28"/>
  </si>
  <si>
    <t>2/9 松村さん</t>
    <rPh sb="4" eb="6">
      <t>マツムラ</t>
    </rPh>
    <phoneticPr fontId="28"/>
  </si>
  <si>
    <t>Sarunpon Tandhavanant</t>
  </si>
  <si>
    <t>Sarunpon Tandhavanant</t>
    <phoneticPr fontId="28"/>
  </si>
  <si>
    <t>2/13 児玉先生</t>
    <rPh sb="5" eb="7">
      <t>コダマ</t>
    </rPh>
    <rPh sb="7" eb="9">
      <t>センセイ</t>
    </rPh>
    <phoneticPr fontId="28"/>
  </si>
  <si>
    <t>Practice on Cancer personalized medicine</t>
  </si>
  <si>
    <t>Practice on Multifaceted cancer therapy</t>
  </si>
  <si>
    <t>谷口　寛和</t>
  </si>
  <si>
    <t>本川　哲史</t>
  </si>
  <si>
    <t>2/13 中尾先生</t>
    <rPh sb="5" eb="9">
      <t>ナカオセンセイ</t>
    </rPh>
    <phoneticPr fontId="28"/>
  </si>
  <si>
    <t>2/13 田中先生</t>
    <rPh sb="5" eb="9">
      <t>タナカセンセイ</t>
    </rPh>
    <phoneticPr fontId="28"/>
  </si>
  <si>
    <t>2/13 吉田先生</t>
    <rPh sb="5" eb="9">
      <t>ヨシダセンセイ</t>
    </rPh>
    <phoneticPr fontId="28"/>
  </si>
  <si>
    <t>田渕　真惟子</t>
    <phoneticPr fontId="28"/>
  </si>
  <si>
    <t>2/14 山下さん</t>
    <rPh sb="5" eb="7">
      <t>ヤマシタ</t>
    </rPh>
    <phoneticPr fontId="28"/>
  </si>
  <si>
    <t>リハビリテーション科医局</t>
    <rPh sb="9" eb="10">
      <t>カ</t>
    </rPh>
    <rPh sb="10" eb="12">
      <t>イキョク</t>
    </rPh>
    <phoneticPr fontId="27"/>
  </si>
  <si>
    <t>生体材料学分野研究室</t>
    <phoneticPr fontId="4"/>
  </si>
  <si>
    <t>大石　明生</t>
    <phoneticPr fontId="28"/>
  </si>
  <si>
    <t>樫山　和也</t>
    <phoneticPr fontId="28"/>
  </si>
  <si>
    <t>宮明　寿光</t>
    <rPh sb="0" eb="2">
      <t>ミヤアキ</t>
    </rPh>
    <rPh sb="3" eb="4">
      <t>ジュ</t>
    </rPh>
    <rPh sb="4" eb="5">
      <t>ヒカリ</t>
    </rPh>
    <phoneticPr fontId="28"/>
  </si>
  <si>
    <t>倉田　眞治</t>
    <phoneticPr fontId="4"/>
  </si>
  <si>
    <t>山田　朋弘</t>
    <rPh sb="0" eb="2">
      <t>ヤマダ</t>
    </rPh>
    <phoneticPr fontId="4"/>
  </si>
  <si>
    <t>山田　朋弘</t>
    <phoneticPr fontId="4"/>
  </si>
  <si>
    <t>今村　明</t>
    <rPh sb="0" eb="2">
      <t>イマムラ</t>
    </rPh>
    <rPh sb="3" eb="4">
      <t>アキラ</t>
    </rPh>
    <phoneticPr fontId="28"/>
  </si>
  <si>
    <t>中垣　岳大</t>
    <phoneticPr fontId="28"/>
  </si>
  <si>
    <t>移植消化器外科医局・11階カンファランス室</t>
    <rPh sb="0" eb="2">
      <t>イショク</t>
    </rPh>
    <rPh sb="2" eb="5">
      <t>ショウカキ</t>
    </rPh>
    <rPh sb="5" eb="7">
      <t>ゲカ</t>
    </rPh>
    <rPh sb="7" eb="9">
      <t>イキョク</t>
    </rPh>
    <rPh sb="12" eb="13">
      <t>カイ</t>
    </rPh>
    <rPh sb="20" eb="21">
      <t>シツ</t>
    </rPh>
    <phoneticPr fontId="4"/>
  </si>
  <si>
    <r>
      <t>大学病院</t>
    </r>
    <r>
      <rPr>
        <sz val="10"/>
        <color theme="1"/>
        <rFont val="Yu Gothic (本文)"/>
        <family val="3"/>
        <charset val="128"/>
      </rPr>
      <t>12</t>
    </r>
    <r>
      <rPr>
        <sz val="10"/>
        <color theme="1"/>
        <rFont val="Yu Gothic"/>
        <family val="3"/>
        <charset val="128"/>
      </rPr>
      <t>F放射線科研究室</t>
    </r>
    <rPh sb="0" eb="4">
      <t>ダイガクビョウイン</t>
    </rPh>
    <rPh sb="7" eb="10">
      <t>ホウシャセン</t>
    </rPh>
    <rPh sb="10" eb="11">
      <t>カ</t>
    </rPh>
    <rPh sb="11" eb="14">
      <t>ケンキュウシツ</t>
    </rPh>
    <phoneticPr fontId="4"/>
  </si>
  <si>
    <t>2017年度入学～2023年度入学まで（2023.10～口腔顎顔面外科学へ統合）</t>
    <rPh sb="4" eb="6">
      <t>ネンド</t>
    </rPh>
    <rPh sb="6" eb="8">
      <t>ニュウガク</t>
    </rPh>
    <rPh sb="13" eb="17">
      <t>ネンドニュウガク</t>
    </rPh>
    <rPh sb="37" eb="39">
      <t>トウゴウ</t>
    </rPh>
    <phoneticPr fontId="28"/>
  </si>
  <si>
    <t>2017年度入学～2023年度入学まで（2023.10～口腔顎顔面外科学へ統合）</t>
    <rPh sb="4" eb="6">
      <t>ネンド</t>
    </rPh>
    <rPh sb="6" eb="8">
      <t>ニュウガク</t>
    </rPh>
    <rPh sb="13" eb="17">
      <t>ネンドニュウガク</t>
    </rPh>
    <phoneticPr fontId="28"/>
  </si>
  <si>
    <r>
      <t>宮</t>
    </r>
    <r>
      <rPr>
        <sz val="10"/>
        <color theme="1"/>
        <rFont val="ＭＳ Ｐゴシック"/>
        <family val="3"/>
        <charset val="128"/>
      </rPr>
      <t>﨑　泰司</t>
    </r>
    <phoneticPr fontId="4"/>
  </si>
  <si>
    <t>宮城　清弦</t>
    <phoneticPr fontId="4"/>
  </si>
  <si>
    <t>日宇　健</t>
    <rPh sb="0" eb="2">
      <t>ヒウ</t>
    </rPh>
    <rPh sb="3" eb="4">
      <t>ケン</t>
    </rPh>
    <phoneticPr fontId="4"/>
  </si>
  <si>
    <t>三馬　聡</t>
    <rPh sb="0" eb="2">
      <t>ミウマ</t>
    </rPh>
    <rPh sb="3" eb="4">
      <t>サトシ</t>
    </rPh>
    <phoneticPr fontId="4"/>
  </si>
  <si>
    <t>金子　美穂</t>
    <phoneticPr fontId="4"/>
  </si>
  <si>
    <t>宮﨑　幸子</t>
    <phoneticPr fontId="4"/>
  </si>
  <si>
    <t>田渕　真惟子</t>
    <phoneticPr fontId="27"/>
  </si>
  <si>
    <t>大石　明生</t>
    <phoneticPr fontId="27"/>
  </si>
  <si>
    <t>足立　智彦</t>
    <phoneticPr fontId="4"/>
  </si>
  <si>
    <t>曽山　明彦</t>
    <phoneticPr fontId="4"/>
  </si>
  <si>
    <t>小坂　太一郎</t>
    <phoneticPr fontId="4"/>
  </si>
  <si>
    <t>樫山　和也</t>
    <rPh sb="0" eb="2">
      <t>カシヤマ</t>
    </rPh>
    <rPh sb="3" eb="5">
      <t>カズヤ</t>
    </rPh>
    <phoneticPr fontId="4"/>
  </si>
  <si>
    <t>佛坂　斉祉</t>
    <phoneticPr fontId="4"/>
  </si>
  <si>
    <t>原田　佳枝</t>
    <phoneticPr fontId="27"/>
  </si>
  <si>
    <t>山田　朋弘</t>
    <rPh sb="0" eb="2">
      <t>ヤマダ</t>
    </rPh>
    <rPh sb="3" eb="5">
      <t>トモヒロ</t>
    </rPh>
    <phoneticPr fontId="4"/>
  </si>
  <si>
    <t>今村　明</t>
    <rPh sb="0" eb="2">
      <t>イマムラ</t>
    </rPh>
    <rPh sb="3" eb="4">
      <t>アキラ</t>
    </rPh>
    <phoneticPr fontId="3"/>
  </si>
  <si>
    <t>今村　明</t>
    <phoneticPr fontId="27"/>
  </si>
  <si>
    <r>
      <t>水、</t>
    </r>
    <r>
      <rPr>
        <sz val="10"/>
        <color theme="1"/>
        <rFont val="ＭＳ Ｐゴシック"/>
        <family val="3"/>
        <charset val="128"/>
      </rPr>
      <t>木</t>
    </r>
    <rPh sb="0" eb="1">
      <t>スイ</t>
    </rPh>
    <rPh sb="2" eb="3">
      <t>モク</t>
    </rPh>
    <phoneticPr fontId="4"/>
  </si>
  <si>
    <t>R6時間割コード</t>
    <phoneticPr fontId="27"/>
  </si>
  <si>
    <t>R6時間割コード</t>
    <rPh sb="2" eb="5">
      <t>ジカンワリ</t>
    </rPh>
    <phoneticPr fontId="4"/>
  </si>
  <si>
    <t>2017年度入学～　新カリキュラム（2024年度～分子腫瘍生物学分野へ名称変更）</t>
    <rPh sb="4" eb="6">
      <t>ネンド</t>
    </rPh>
    <rPh sb="6" eb="8">
      <t>ニュウガク</t>
    </rPh>
    <rPh sb="10" eb="11">
      <t>シン</t>
    </rPh>
    <rPh sb="22" eb="24">
      <t>ネンド</t>
    </rPh>
    <rPh sb="25" eb="27">
      <t>ブンシ</t>
    </rPh>
    <rPh sb="27" eb="34">
      <t>シュヨウセイブツガクブンヤ</t>
    </rPh>
    <rPh sb="35" eb="39">
      <t>メイショウヘンコウ</t>
    </rPh>
    <phoneticPr fontId="28"/>
  </si>
  <si>
    <t>中垣　岳大</t>
    <phoneticPr fontId="30"/>
  </si>
  <si>
    <t>R6時間割コード</t>
    <phoneticPr fontId="30"/>
  </si>
  <si>
    <t>R6時間割コード</t>
    <phoneticPr fontId="4"/>
  </si>
  <si>
    <t>R6時間割コード</t>
    <phoneticPr fontId="31"/>
  </si>
  <si>
    <r>
      <rPr>
        <sz val="10"/>
        <color theme="1"/>
        <rFont val="ＭＳ Ｐゴシック"/>
        <family val="3"/>
        <charset val="128"/>
      </rPr>
      <t>後期</t>
    </r>
    <rPh sb="0" eb="1">
      <t>アト</t>
    </rPh>
    <phoneticPr fontId="4"/>
  </si>
  <si>
    <r>
      <rPr>
        <sz val="10"/>
        <color theme="1"/>
        <rFont val="ＭＳ Ｐゴシック"/>
        <family val="3"/>
        <charset val="128"/>
      </rPr>
      <t>前期</t>
    </r>
    <rPh sb="0" eb="2">
      <t>ゼンキ</t>
    </rPh>
    <phoneticPr fontId="4"/>
  </si>
  <si>
    <t>森本　浩之輔</t>
    <phoneticPr fontId="4"/>
  </si>
  <si>
    <t>組織修復学演習</t>
  </si>
  <si>
    <t>組織修復学</t>
    <phoneticPr fontId="28"/>
  </si>
  <si>
    <t>硬組織発生再生学</t>
  </si>
  <si>
    <t>硬組織発生再生学</t>
    <phoneticPr fontId="28"/>
  </si>
  <si>
    <t>Seminar on Tissue Repair and Regenerative Medical Science</t>
  </si>
  <si>
    <t>Seminar on Skeletal Development and Regenerative Biology</t>
  </si>
  <si>
    <t>硬組織発生再生学演習</t>
    <phoneticPr fontId="28"/>
  </si>
  <si>
    <t>硬組織発生再生学教室</t>
    <rPh sb="0" eb="3">
      <t>コウソシキ</t>
    </rPh>
    <rPh sb="3" eb="5">
      <t>ハッセイ</t>
    </rPh>
    <rPh sb="5" eb="7">
      <t>サイセイ</t>
    </rPh>
    <rPh sb="7" eb="8">
      <t>ガク</t>
    </rPh>
    <rPh sb="8" eb="10">
      <t>キョウシツ</t>
    </rPh>
    <phoneticPr fontId="4"/>
  </si>
  <si>
    <t>2024年度10月入学～（細胞生物学分野から名称変更）</t>
    <rPh sb="4" eb="6">
      <t>ネンド</t>
    </rPh>
    <rPh sb="8" eb="9">
      <t>ガツ</t>
    </rPh>
    <rPh sb="9" eb="11">
      <t>ニュウガク</t>
    </rPh>
    <rPh sb="13" eb="15">
      <t>サイボウ</t>
    </rPh>
    <rPh sb="15" eb="18">
      <t>セイブツガク</t>
    </rPh>
    <rPh sb="18" eb="20">
      <t>ブンヤ</t>
    </rPh>
    <rPh sb="22" eb="26">
      <t>メイショウヘンコウ</t>
    </rPh>
    <phoneticPr fontId="28"/>
  </si>
  <si>
    <t>2024年度入学～（分子硬組織生物学分野から名称変更）</t>
    <rPh sb="4" eb="6">
      <t>ネンド</t>
    </rPh>
    <rPh sb="6" eb="8">
      <t>ニュウガク</t>
    </rPh>
    <rPh sb="10" eb="12">
      <t>ブンシ</t>
    </rPh>
    <rPh sb="12" eb="13">
      <t>コウ</t>
    </rPh>
    <rPh sb="13" eb="15">
      <t>ソシキ</t>
    </rPh>
    <rPh sb="15" eb="18">
      <t>セイブツガク</t>
    </rPh>
    <rPh sb="18" eb="20">
      <t>ブンヤ</t>
    </rPh>
    <rPh sb="22" eb="26">
      <t>メイショウヘンコウ</t>
    </rPh>
    <phoneticPr fontId="28"/>
  </si>
  <si>
    <t>20245556017601</t>
  </si>
  <si>
    <t>20245556017701</t>
  </si>
  <si>
    <t>2017年度入学～　新カリキュラム　※2024年10月～組織修復学へ分野名変更</t>
    <rPh sb="4" eb="6">
      <t>ネンド</t>
    </rPh>
    <rPh sb="6" eb="8">
      <t>ニュウガク</t>
    </rPh>
    <rPh sb="10" eb="11">
      <t>シン</t>
    </rPh>
    <rPh sb="23" eb="24">
      <t>ネン</t>
    </rPh>
    <rPh sb="26" eb="27">
      <t>ガツ</t>
    </rPh>
    <rPh sb="28" eb="33">
      <t>ソシキシュウフクガク</t>
    </rPh>
    <rPh sb="34" eb="36">
      <t>ブンヤ</t>
    </rPh>
    <rPh sb="36" eb="37">
      <t>メイ</t>
    </rPh>
    <rPh sb="37" eb="39">
      <t>ヘンコウ</t>
    </rPh>
    <phoneticPr fontId="28"/>
  </si>
  <si>
    <t>2024年度10月入学～（分子医学分野から名称変更）</t>
    <rPh sb="4" eb="6">
      <t>ネンド</t>
    </rPh>
    <rPh sb="8" eb="9">
      <t>ガツ</t>
    </rPh>
    <rPh sb="9" eb="11">
      <t>ニュウガク</t>
    </rPh>
    <rPh sb="13" eb="15">
      <t>ブンシ</t>
    </rPh>
    <rPh sb="15" eb="17">
      <t>イガク</t>
    </rPh>
    <rPh sb="17" eb="19">
      <t>ブンヤ</t>
    </rPh>
    <rPh sb="21" eb="25">
      <t>メイショウヘンコウ</t>
    </rPh>
    <phoneticPr fontId="28"/>
  </si>
  <si>
    <t>硬組織発生再生学</t>
    <phoneticPr fontId="27"/>
  </si>
  <si>
    <t>Skeletal Development and Regenerative Biology</t>
    <phoneticPr fontId="27"/>
  </si>
  <si>
    <t>20245556000188</t>
  </si>
  <si>
    <t>20245556000288</t>
  </si>
  <si>
    <t>20245556000388</t>
  </si>
  <si>
    <t>20245556000488</t>
  </si>
  <si>
    <t>20245556000588</t>
  </si>
  <si>
    <t>20245556000688</t>
  </si>
  <si>
    <t>松下　祐樹</t>
  </si>
  <si>
    <t>2017年度入学～　新カリキュラム（2024年10月～硬組織発生再生学分野へ名称変更）</t>
    <rPh sb="4" eb="6">
      <t>ネンド</t>
    </rPh>
    <rPh sb="6" eb="8">
      <t>ニュウガク</t>
    </rPh>
    <rPh sb="10" eb="11">
      <t>シン</t>
    </rPh>
    <rPh sb="22" eb="23">
      <t>ネン</t>
    </rPh>
    <rPh sb="25" eb="26">
      <t>ガツ</t>
    </rPh>
    <phoneticPr fontId="28"/>
  </si>
  <si>
    <t>2017年度入学～　新カリキュラム（2024年10月～硬組織発生再生学分野へ名称変更）</t>
    <rPh sb="4" eb="6">
      <t>ネンド</t>
    </rPh>
    <rPh sb="6" eb="8">
      <t>ニュウガク</t>
    </rPh>
    <rPh sb="10" eb="11">
      <t>シン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</si>
</sst>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trike/>
      <sz val="10"/>
      <color rgb="FF0000FF"/>
      <name val="ＭＳ Ｐゴシック"/>
      <family val="3"/>
      <charset val="128"/>
      <scheme val="minor"/>
    </font>
    <font>
      <strike/>
      <sz val="10"/>
      <color rgb="FF0000FF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trike/>
      <sz val="10"/>
      <color rgb="FFFF0000"/>
      <name val="ＭＳ Ｐゴシック"/>
      <family val="3"/>
      <charset val="128"/>
      <scheme val="minor"/>
    </font>
    <font>
      <strike/>
      <sz val="10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10"/>
      <color theme="1"/>
      <name val="MS PGothic"/>
      <family val="3"/>
    </font>
    <font>
      <sz val="10"/>
      <color theme="1"/>
      <name val="Yu Gothic (本文)"/>
      <family val="3"/>
      <charset val="128"/>
    </font>
    <font>
      <sz val="10"/>
      <color theme="1"/>
      <name val="Yu Gothic"/>
      <family val="3"/>
      <charset val="128"/>
    </font>
    <font>
      <sz val="10"/>
      <color theme="1"/>
      <name val="ＭＳ Ｐゴシック (本文)"/>
      <family val="3"/>
      <charset val="128"/>
    </font>
    <font>
      <sz val="10"/>
      <color theme="1"/>
      <name val="Arial Unicode MS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1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21" fillId="4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left" vertical="center"/>
    </xf>
    <xf numFmtId="0" fontId="36" fillId="0" borderId="0" xfId="0" applyFont="1" applyFill="1" applyAlignment="1">
      <alignment vertical="center" shrinkToFit="1"/>
    </xf>
    <xf numFmtId="56" fontId="37" fillId="0" borderId="10" xfId="0" applyNumberFormat="1" applyFont="1" applyFill="1" applyBorder="1" applyAlignment="1">
      <alignment horizontal="center" vertical="center" shrinkToFit="1"/>
    </xf>
    <xf numFmtId="0" fontId="37" fillId="0" borderId="0" xfId="0" applyFont="1" applyFill="1" applyAlignment="1">
      <alignment horizontal="center" vertical="center"/>
    </xf>
    <xf numFmtId="0" fontId="37" fillId="0" borderId="10" xfId="0" applyFont="1" applyFill="1" applyBorder="1">
      <alignment vertical="center"/>
    </xf>
    <xf numFmtId="0" fontId="37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shrinkToFit="1"/>
    </xf>
    <xf numFmtId="0" fontId="37" fillId="0" borderId="11" xfId="118" applyFont="1" applyFill="1" applyBorder="1" applyAlignment="1">
      <alignment horizontal="left" vertical="center" shrinkToFit="1"/>
    </xf>
    <xf numFmtId="0" fontId="37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shrinkToFit="1"/>
    </xf>
    <xf numFmtId="0" fontId="37" fillId="0" borderId="0" xfId="0" applyFont="1" applyFill="1" applyAlignment="1">
      <alignment horizontal="center" vertical="center" shrinkToFit="1"/>
    </xf>
    <xf numFmtId="0" fontId="37" fillId="0" borderId="12" xfId="0" applyFont="1" applyFill="1" applyBorder="1" applyAlignment="1">
      <alignment horizontal="left" vertical="center" shrinkToFit="1"/>
    </xf>
    <xf numFmtId="0" fontId="37" fillId="0" borderId="13" xfId="0" applyFont="1" applyFill="1" applyBorder="1" applyAlignment="1">
      <alignment horizontal="left" vertical="center" shrinkToFit="1"/>
    </xf>
    <xf numFmtId="0" fontId="37" fillId="0" borderId="13" xfId="0" applyFont="1" applyFill="1" applyBorder="1" applyAlignment="1">
      <alignment horizontal="center" vertical="center" shrinkToFit="1"/>
    </xf>
    <xf numFmtId="49" fontId="37" fillId="0" borderId="13" xfId="0" applyNumberFormat="1" applyFont="1" applyFill="1" applyBorder="1" applyAlignment="1">
      <alignment horizontal="left" vertical="center" shrinkToFit="1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>
      <alignment vertical="center"/>
    </xf>
    <xf numFmtId="0" fontId="38" fillId="0" borderId="11" xfId="0" applyFont="1" applyFill="1" applyBorder="1" applyAlignment="1">
      <alignment horizontal="left" vertical="center" shrinkToFit="1"/>
    </xf>
    <xf numFmtId="0" fontId="37" fillId="0" borderId="10" xfId="0" applyFont="1" applyFill="1" applyBorder="1" applyAlignment="1">
      <alignment horizontal="center" vertical="center" wrapText="1" shrinkToFit="1"/>
    </xf>
    <xf numFmtId="49" fontId="37" fillId="0" borderId="10" xfId="0" applyNumberFormat="1" applyFont="1" applyFill="1" applyBorder="1" applyAlignment="1">
      <alignment horizontal="left" vertical="center" shrinkToFit="1"/>
    </xf>
    <xf numFmtId="49" fontId="3" fillId="0" borderId="10" xfId="0" applyNumberFormat="1" applyFont="1" applyFill="1" applyBorder="1" applyAlignment="1">
      <alignment horizontal="left" vertical="center" shrinkToFit="1"/>
    </xf>
    <xf numFmtId="0" fontId="37" fillId="0" borderId="10" xfId="0" applyNumberFormat="1" applyFont="1" applyFill="1" applyBorder="1" applyAlignment="1">
      <alignment horizontal="left" vertical="center" shrinkToFit="1"/>
    </xf>
    <xf numFmtId="49" fontId="37" fillId="0" borderId="11" xfId="0" applyNumberFormat="1" applyFont="1" applyFill="1" applyBorder="1" applyAlignment="1">
      <alignment horizontal="left" vertical="center" shrinkToFit="1"/>
    </xf>
    <xf numFmtId="0" fontId="38" fillId="0" borderId="10" xfId="0" applyFont="1" applyFill="1" applyBorder="1" applyAlignment="1">
      <alignment horizontal="left" vertical="center" shrinkToFit="1"/>
    </xf>
    <xf numFmtId="0" fontId="37" fillId="0" borderId="19" xfId="0" applyFont="1" applyFill="1" applyBorder="1" applyAlignment="1">
      <alignment horizontal="center" vertical="center" wrapText="1"/>
    </xf>
    <xf numFmtId="49" fontId="37" fillId="0" borderId="10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left" vertical="center" wrapText="1"/>
    </xf>
    <xf numFmtId="49" fontId="37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 shrinkToFit="1"/>
    </xf>
    <xf numFmtId="0" fontId="37" fillId="0" borderId="10" xfId="119" applyFont="1" applyFill="1" applyBorder="1" applyAlignment="1">
      <alignment vertical="center"/>
    </xf>
    <xf numFmtId="0" fontId="37" fillId="0" borderId="10" xfId="119" applyFont="1" applyFill="1" applyBorder="1" applyAlignment="1">
      <alignment horizontal="center" vertical="center"/>
    </xf>
    <xf numFmtId="0" fontId="37" fillId="0" borderId="14" xfId="119" applyFont="1" applyFill="1" applyBorder="1" applyAlignment="1">
      <alignment horizontal="left" vertical="center"/>
    </xf>
    <xf numFmtId="0" fontId="37" fillId="0" borderId="13" xfId="0" applyFont="1" applyFill="1" applyBorder="1" applyAlignment="1">
      <alignment vertical="center" shrinkToFit="1"/>
    </xf>
    <xf numFmtId="0" fontId="32" fillId="0" borderId="10" xfId="0" applyFont="1" applyFill="1" applyBorder="1" applyAlignment="1">
      <alignment horizontal="left" vertical="center" shrinkToFit="1"/>
    </xf>
    <xf numFmtId="0" fontId="36" fillId="0" borderId="0" xfId="0" applyFont="1" applyFill="1">
      <alignment vertical="center"/>
    </xf>
    <xf numFmtId="0" fontId="37" fillId="0" borderId="11" xfId="0" applyFont="1" applyFill="1" applyBorder="1" applyAlignment="1">
      <alignment horizontal="left" vertical="center" shrinkToFit="1"/>
    </xf>
    <xf numFmtId="49" fontId="38" fillId="0" borderId="10" xfId="0" applyNumberFormat="1" applyFont="1" applyFill="1" applyBorder="1" applyAlignment="1">
      <alignment horizontal="left" vertical="center"/>
    </xf>
    <xf numFmtId="0" fontId="32" fillId="0" borderId="10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 shrinkToFit="1"/>
    </xf>
    <xf numFmtId="49" fontId="37" fillId="0" borderId="10" xfId="0" applyNumberFormat="1" applyFont="1" applyFill="1" applyBorder="1" applyAlignment="1">
      <alignment horizontal="left" vertical="center"/>
    </xf>
    <xf numFmtId="49" fontId="37" fillId="0" borderId="10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>
      <alignment horizontal="center" vertical="center"/>
    </xf>
    <xf numFmtId="49" fontId="37" fillId="0" borderId="10" xfId="0" applyNumberFormat="1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center" vertical="center"/>
    </xf>
    <xf numFmtId="0" fontId="37" fillId="0" borderId="11" xfId="0" applyFont="1" applyFill="1" applyBorder="1">
      <alignment vertical="center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>
      <alignment vertical="center"/>
    </xf>
    <xf numFmtId="0" fontId="39" fillId="0" borderId="0" xfId="0" applyFont="1" applyFill="1" applyAlignment="1">
      <alignment vertical="center" shrinkToFit="1"/>
    </xf>
    <xf numFmtId="0" fontId="39" fillId="0" borderId="18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vertical="center"/>
    </xf>
    <xf numFmtId="49" fontId="37" fillId="0" borderId="16" xfId="0" applyNumberFormat="1" applyFont="1" applyFill="1" applyBorder="1" applyAlignment="1">
      <alignment horizontal="left" vertical="center"/>
    </xf>
    <xf numFmtId="0" fontId="37" fillId="0" borderId="16" xfId="0" applyFont="1" applyFill="1" applyBorder="1" applyAlignment="1">
      <alignment horizontal="left" vertical="center" shrinkToFit="1"/>
    </xf>
    <xf numFmtId="0" fontId="37" fillId="0" borderId="16" xfId="0" applyFont="1" applyFill="1" applyBorder="1" applyAlignment="1">
      <alignment horizontal="left" vertical="center"/>
    </xf>
    <xf numFmtId="0" fontId="37" fillId="0" borderId="14" xfId="0" applyFont="1" applyFill="1" applyBorder="1" applyAlignment="1">
      <alignment horizontal="left" vertical="center" shrinkToFit="1"/>
    </xf>
    <xf numFmtId="0" fontId="37" fillId="0" borderId="15" xfId="0" applyFont="1" applyFill="1" applyBorder="1" applyAlignment="1">
      <alignment horizontal="left" vertical="center" shrinkToFit="1"/>
    </xf>
    <xf numFmtId="0" fontId="39" fillId="0" borderId="0" xfId="0" applyFont="1" applyFill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49" fontId="37" fillId="0" borderId="16" xfId="0" applyNumberFormat="1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>
      <alignment horizontal="left" vertical="center" wrapText="1"/>
    </xf>
    <xf numFmtId="0" fontId="37" fillId="0" borderId="10" xfId="0" applyNumberFormat="1" applyFont="1" applyFill="1" applyBorder="1" applyAlignment="1">
      <alignment horizontal="left" vertical="center"/>
    </xf>
    <xf numFmtId="0" fontId="41" fillId="0" borderId="11" xfId="0" applyFont="1" applyFill="1" applyBorder="1" applyAlignment="1">
      <alignment horizontal="left" vertical="center" shrinkToFit="1"/>
    </xf>
    <xf numFmtId="49" fontId="37" fillId="0" borderId="14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49" fontId="37" fillId="0" borderId="14" xfId="0" applyNumberFormat="1" applyFont="1" applyFill="1" applyBorder="1" applyAlignment="1">
      <alignment vertical="center"/>
    </xf>
    <xf numFmtId="0" fontId="37" fillId="0" borderId="10" xfId="119" applyFont="1" applyFill="1" applyBorder="1" applyAlignment="1">
      <alignment horizontal="left" vertical="center"/>
    </xf>
    <xf numFmtId="0" fontId="39" fillId="0" borderId="10" xfId="119" applyFont="1" applyFill="1" applyBorder="1" applyAlignment="1">
      <alignment horizontal="left" vertical="center" wrapText="1"/>
    </xf>
    <xf numFmtId="0" fontId="42" fillId="0" borderId="10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center" vertical="center" shrinkToFit="1"/>
    </xf>
    <xf numFmtId="0" fontId="37" fillId="0" borderId="10" xfId="0" applyFont="1" applyFill="1" applyBorder="1" applyAlignment="1">
      <alignment vertical="center" shrinkToFit="1"/>
    </xf>
    <xf numFmtId="0" fontId="37" fillId="0" borderId="14" xfId="0" applyFont="1" applyFill="1" applyBorder="1" applyAlignment="1">
      <alignment horizontal="center" vertical="center" shrinkToFit="1"/>
    </xf>
    <xf numFmtId="0" fontId="37" fillId="0" borderId="16" xfId="0" applyFont="1" applyFill="1" applyBorder="1" applyAlignment="1">
      <alignment horizontal="center" vertical="center" shrinkToFi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 shrinkToFit="1"/>
    </xf>
    <xf numFmtId="49" fontId="3" fillId="0" borderId="10" xfId="0" applyNumberFormat="1" applyFont="1" applyFill="1" applyBorder="1" applyAlignment="1">
      <alignment horizontal="left" vertical="center"/>
    </xf>
    <xf numFmtId="0" fontId="37" fillId="0" borderId="14" xfId="0" applyNumberFormat="1" applyFont="1" applyFill="1" applyBorder="1" applyAlignment="1">
      <alignment horizontal="center" vertical="center" wrapText="1"/>
    </xf>
    <xf numFmtId="0" fontId="37" fillId="0" borderId="10" xfId="0" applyNumberFormat="1" applyFont="1" applyFill="1" applyBorder="1" applyAlignment="1">
      <alignment horizontal="center" vertical="center" wrapText="1"/>
    </xf>
    <xf numFmtId="0" fontId="37" fillId="0" borderId="14" xfId="119" applyFont="1" applyFill="1" applyBorder="1" applyAlignment="1">
      <alignment vertical="center"/>
    </xf>
    <xf numFmtId="0" fontId="44" fillId="0" borderId="10" xfId="0" applyFont="1" applyFill="1" applyBorder="1" applyAlignment="1">
      <alignment horizontal="left" vertical="center" shrinkToFit="1"/>
    </xf>
    <xf numFmtId="0" fontId="44" fillId="0" borderId="10" xfId="0" applyFont="1" applyFill="1" applyBorder="1" applyAlignment="1">
      <alignment horizontal="left" vertical="center" wrapText="1"/>
    </xf>
    <xf numFmtId="0" fontId="46" fillId="0" borderId="10" xfId="0" applyFont="1" applyFill="1" applyBorder="1" applyAlignment="1">
      <alignment horizontal="left" vertical="center" wrapText="1"/>
    </xf>
    <xf numFmtId="0" fontId="46" fillId="0" borderId="10" xfId="0" applyFont="1" applyFill="1" applyBorder="1" applyAlignment="1">
      <alignment horizontal="center" vertical="center" shrinkToFit="1"/>
    </xf>
    <xf numFmtId="0" fontId="46" fillId="0" borderId="10" xfId="0" applyFont="1" applyFill="1" applyBorder="1" applyAlignment="1">
      <alignment horizontal="left" vertical="center" shrinkToFit="1"/>
    </xf>
    <xf numFmtId="0" fontId="46" fillId="0" borderId="10" xfId="0" applyNumberFormat="1" applyFont="1" applyFill="1" applyBorder="1" applyAlignment="1">
      <alignment horizontal="left" vertical="center" shrinkToFit="1"/>
    </xf>
    <xf numFmtId="0" fontId="46" fillId="0" borderId="10" xfId="0" applyFont="1" applyFill="1" applyBorder="1">
      <alignment vertical="center"/>
    </xf>
    <xf numFmtId="0" fontId="46" fillId="0" borderId="10" xfId="0" applyFont="1" applyFill="1" applyBorder="1" applyAlignment="1">
      <alignment horizontal="left" vertical="center"/>
    </xf>
    <xf numFmtId="0" fontId="37" fillId="0" borderId="10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left" vertical="center" shrinkToFit="1"/>
    </xf>
    <xf numFmtId="0" fontId="47" fillId="0" borderId="10" xfId="0" applyFont="1" applyFill="1" applyBorder="1" applyAlignment="1">
      <alignment horizontal="left" vertical="center" shrinkToFit="1"/>
    </xf>
    <xf numFmtId="49" fontId="48" fillId="0" borderId="10" xfId="0" applyNumberFormat="1" applyFont="1" applyFill="1" applyBorder="1" applyAlignment="1">
      <alignment horizontal="left" vertical="center" shrinkToFit="1"/>
    </xf>
    <xf numFmtId="0" fontId="43" fillId="24" borderId="10" xfId="0" applyFont="1" applyFill="1" applyBorder="1" applyAlignment="1">
      <alignment horizontal="left" vertical="center" wrapText="1"/>
    </xf>
    <xf numFmtId="0" fontId="43" fillId="24" borderId="10" xfId="0" applyFont="1" applyFill="1" applyBorder="1" applyAlignment="1">
      <alignment horizontal="center" vertical="center" shrinkToFit="1"/>
    </xf>
    <xf numFmtId="0" fontId="43" fillId="24" borderId="10" xfId="0" applyFont="1" applyFill="1" applyBorder="1" applyAlignment="1">
      <alignment horizontal="left" vertical="center" shrinkToFit="1"/>
    </xf>
    <xf numFmtId="0" fontId="43" fillId="24" borderId="10" xfId="0" applyNumberFormat="1" applyFont="1" applyFill="1" applyBorder="1" applyAlignment="1">
      <alignment horizontal="left" vertical="center" shrinkToFit="1"/>
    </xf>
    <xf numFmtId="0" fontId="43" fillId="24" borderId="10" xfId="0" applyFont="1" applyFill="1" applyBorder="1" applyAlignment="1">
      <alignment horizontal="left" vertical="center"/>
    </xf>
    <xf numFmtId="176" fontId="43" fillId="24" borderId="10" xfId="0" applyNumberFormat="1" applyFont="1" applyFill="1" applyBorder="1" applyAlignment="1">
      <alignment horizontal="left" vertical="center"/>
    </xf>
    <xf numFmtId="0" fontId="46" fillId="0" borderId="11" xfId="0" applyFont="1" applyFill="1" applyBorder="1" applyAlignment="1">
      <alignment horizontal="left" vertical="center"/>
    </xf>
    <xf numFmtId="0" fontId="37" fillId="0" borderId="10" xfId="0" applyFont="1" applyFill="1" applyBorder="1" applyAlignment="1">
      <alignment horizontal="center" vertical="center" shrinkToFit="1"/>
    </xf>
    <xf numFmtId="0" fontId="37" fillId="0" borderId="10" xfId="0" applyFont="1" applyFill="1" applyBorder="1" applyAlignment="1">
      <alignment vertical="center" shrinkToFit="1"/>
    </xf>
    <xf numFmtId="0" fontId="37" fillId="0" borderId="0" xfId="0" applyNumberFormat="1" applyFont="1" applyFill="1">
      <alignment vertical="center"/>
    </xf>
    <xf numFmtId="0" fontId="37" fillId="0" borderId="0" xfId="0" applyNumberFormat="1" applyFont="1" applyFill="1" applyAlignment="1">
      <alignment horizontal="left" vertical="center"/>
    </xf>
    <xf numFmtId="176" fontId="37" fillId="0" borderId="10" xfId="0" applyNumberFormat="1" applyFont="1" applyFill="1" applyBorder="1" applyAlignment="1">
      <alignment horizontal="left" vertical="center" shrinkToFit="1"/>
    </xf>
    <xf numFmtId="0" fontId="39" fillId="0" borderId="23" xfId="0" applyFont="1" applyFill="1" applyBorder="1" applyAlignment="1">
      <alignment vertical="center" shrinkToFit="1"/>
    </xf>
    <xf numFmtId="0" fontId="46" fillId="0" borderId="12" xfId="0" applyFont="1" applyFill="1" applyBorder="1" applyAlignment="1">
      <alignment horizontal="left" vertical="center" shrinkToFit="1"/>
    </xf>
    <xf numFmtId="49" fontId="46" fillId="0" borderId="11" xfId="0" applyNumberFormat="1" applyFont="1" applyFill="1" applyBorder="1" applyAlignment="1">
      <alignment horizontal="left" vertical="center" shrinkToFit="1"/>
    </xf>
    <xf numFmtId="0" fontId="37" fillId="0" borderId="10" xfId="0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0" fontId="46" fillId="0" borderId="14" xfId="0" applyNumberFormat="1" applyFont="1" applyFill="1" applyBorder="1" applyAlignment="1">
      <alignment horizontal="center" vertical="center" wrapText="1"/>
    </xf>
    <xf numFmtId="49" fontId="46" fillId="0" borderId="14" xfId="0" applyNumberFormat="1" applyFont="1" applyFill="1" applyBorder="1" applyAlignment="1">
      <alignment vertical="center"/>
    </xf>
    <xf numFmtId="49" fontId="46" fillId="0" borderId="10" xfId="0" applyNumberFormat="1" applyFont="1" applyFill="1" applyBorder="1" applyAlignment="1">
      <alignment horizontal="left" vertical="center"/>
    </xf>
    <xf numFmtId="49" fontId="46" fillId="0" borderId="14" xfId="0" applyNumberFormat="1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 shrinkToFit="1"/>
    </xf>
    <xf numFmtId="49" fontId="46" fillId="0" borderId="10" xfId="0" applyNumberFormat="1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left" vertical="center" shrinkToFit="1"/>
    </xf>
    <xf numFmtId="0" fontId="45" fillId="0" borderId="0" xfId="0" applyFont="1" applyFill="1">
      <alignment vertical="center"/>
    </xf>
    <xf numFmtId="0" fontId="37" fillId="0" borderId="10" xfId="119" applyFont="1" applyFill="1" applyBorder="1" applyAlignment="1">
      <alignment horizontal="left" vertical="center" wrapText="1"/>
    </xf>
    <xf numFmtId="0" fontId="50" fillId="0" borderId="1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shrinkToFit="1"/>
    </xf>
    <xf numFmtId="0" fontId="37" fillId="0" borderId="0" xfId="0" applyFont="1" applyFill="1" applyBorder="1" applyAlignment="1">
      <alignment horizontal="center" vertical="center" shrinkToFit="1"/>
    </xf>
    <xf numFmtId="0" fontId="48" fillId="0" borderId="11" xfId="0" applyFont="1" applyFill="1" applyBorder="1" applyAlignment="1">
      <alignment horizontal="left" vertical="center" shrinkToFit="1"/>
    </xf>
    <xf numFmtId="0" fontId="48" fillId="0" borderId="10" xfId="0" applyFont="1" applyFill="1" applyBorder="1" applyAlignment="1">
      <alignment horizontal="left" vertical="center" shrinkToFit="1"/>
    </xf>
    <xf numFmtId="0" fontId="43" fillId="24" borderId="10" xfId="119" applyFont="1" applyFill="1" applyBorder="1" applyAlignment="1">
      <alignment horizontal="center" vertical="center"/>
    </xf>
    <xf numFmtId="0" fontId="43" fillId="24" borderId="10" xfId="119" applyFont="1" applyFill="1" applyBorder="1" applyAlignment="1">
      <alignment horizontal="left" vertical="center"/>
    </xf>
    <xf numFmtId="0" fontId="37" fillId="0" borderId="10" xfId="0" applyFont="1" applyFill="1" applyBorder="1" applyAlignment="1">
      <alignment horizontal="center" vertical="center" shrinkToFit="1"/>
    </xf>
    <xf numFmtId="0" fontId="51" fillId="0" borderId="11" xfId="0" applyFont="1" applyFill="1" applyBorder="1" applyAlignment="1">
      <alignment horizontal="left" vertical="center" shrinkToFit="1"/>
    </xf>
    <xf numFmtId="0" fontId="43" fillId="0" borderId="11" xfId="0" applyFont="1" applyFill="1" applyBorder="1" applyAlignment="1">
      <alignment horizontal="left" vertical="center" shrinkToFit="1"/>
    </xf>
    <xf numFmtId="0" fontId="52" fillId="0" borderId="10" xfId="0" applyFont="1" applyFill="1" applyBorder="1" applyAlignment="1">
      <alignment horizontal="left" vertical="center" shrinkToFit="1"/>
    </xf>
    <xf numFmtId="0" fontId="43" fillId="0" borderId="12" xfId="0" applyFont="1" applyFill="1" applyBorder="1" applyAlignment="1">
      <alignment horizontal="left" vertical="center" shrinkToFit="1"/>
    </xf>
    <xf numFmtId="0" fontId="37" fillId="24" borderId="10" xfId="0" applyFont="1" applyFill="1" applyBorder="1" applyAlignment="1">
      <alignment horizontal="center" vertical="center" wrapText="1"/>
    </xf>
    <xf numFmtId="56" fontId="36" fillId="0" borderId="0" xfId="0" applyNumberFormat="1" applyFont="1" applyFill="1">
      <alignment vertical="center"/>
    </xf>
    <xf numFmtId="0" fontId="37" fillId="0" borderId="10" xfId="0" applyFont="1" applyFill="1" applyBorder="1" applyAlignment="1">
      <alignment horizontal="center" vertical="center" shrinkToFit="1"/>
    </xf>
    <xf numFmtId="0" fontId="37" fillId="0" borderId="10" xfId="0" applyFont="1" applyFill="1" applyBorder="1" applyAlignment="1">
      <alignment horizontal="center" vertical="center" wrapText="1"/>
    </xf>
    <xf numFmtId="0" fontId="46" fillId="0" borderId="10" xfId="0" applyNumberFormat="1" applyFont="1" applyFill="1" applyBorder="1" applyAlignment="1">
      <alignment horizontal="left" vertical="center" wrapText="1"/>
    </xf>
    <xf numFmtId="49" fontId="46" fillId="0" borderId="10" xfId="0" applyNumberFormat="1" applyFont="1" applyFill="1" applyBorder="1" applyAlignment="1">
      <alignment horizontal="left" vertical="center" shrinkToFit="1"/>
    </xf>
    <xf numFmtId="0" fontId="46" fillId="0" borderId="14" xfId="0" applyFont="1" applyFill="1" applyBorder="1">
      <alignment vertical="center"/>
    </xf>
    <xf numFmtId="49" fontId="53" fillId="0" borderId="10" xfId="0" applyNumberFormat="1" applyFont="1" applyFill="1" applyBorder="1" applyAlignment="1">
      <alignment horizontal="left" vertical="center" shrinkToFit="1"/>
    </xf>
    <xf numFmtId="0" fontId="53" fillId="0" borderId="10" xfId="0" applyFont="1" applyFill="1" applyBorder="1" applyAlignment="1">
      <alignment horizontal="left" vertical="center" shrinkToFit="1"/>
    </xf>
    <xf numFmtId="0" fontId="54" fillId="0" borderId="10" xfId="0" applyFont="1" applyFill="1" applyBorder="1" applyAlignment="1">
      <alignment horizontal="left" vertical="center" shrinkToFit="1"/>
    </xf>
    <xf numFmtId="0" fontId="49" fillId="0" borderId="11" xfId="0" applyFont="1" applyFill="1" applyBorder="1" applyAlignment="1">
      <alignment horizontal="left" vertical="center" shrinkToFit="1"/>
    </xf>
    <xf numFmtId="0" fontId="46" fillId="0" borderId="10" xfId="112" applyFont="1" applyFill="1" applyBorder="1" applyAlignment="1">
      <alignment horizontal="center" vertical="center" shrinkToFit="1"/>
    </xf>
    <xf numFmtId="49" fontId="46" fillId="0" borderId="10" xfId="0" applyNumberFormat="1" applyFont="1" applyFill="1" applyBorder="1" applyAlignment="1">
      <alignment vertical="center"/>
    </xf>
    <xf numFmtId="49" fontId="49" fillId="0" borderId="10" xfId="0" applyNumberFormat="1" applyFont="1" applyFill="1" applyBorder="1" applyAlignment="1">
      <alignment horizontal="left" vertical="center" shrinkToFit="1"/>
    </xf>
    <xf numFmtId="49" fontId="46" fillId="0" borderId="10" xfId="0" applyNumberFormat="1" applyFont="1" applyFill="1" applyBorder="1" applyAlignment="1">
      <alignment horizontal="center" vertical="center" shrinkToFit="1"/>
    </xf>
    <xf numFmtId="0" fontId="49" fillId="0" borderId="10" xfId="0" applyFont="1" applyFill="1" applyBorder="1" applyAlignment="1">
      <alignment horizontal="left" vertical="center" shrinkToFit="1"/>
    </xf>
    <xf numFmtId="0" fontId="55" fillId="0" borderId="10" xfId="0" applyFont="1" applyFill="1" applyBorder="1" applyAlignment="1">
      <alignment horizontal="left" vertical="center" shrinkToFit="1"/>
    </xf>
    <xf numFmtId="56" fontId="46" fillId="0" borderId="10" xfId="0" applyNumberFormat="1" applyFont="1" applyFill="1" applyBorder="1" applyAlignment="1">
      <alignment horizontal="center" vertical="center" shrinkToFit="1"/>
    </xf>
    <xf numFmtId="0" fontId="46" fillId="0" borderId="10" xfId="118" applyFont="1" applyFill="1" applyBorder="1" applyAlignment="1">
      <alignment horizontal="center" vertical="center" shrinkToFit="1"/>
    </xf>
    <xf numFmtId="0" fontId="46" fillId="0" borderId="10" xfId="118" applyFont="1" applyFill="1" applyBorder="1" applyAlignment="1">
      <alignment horizontal="left" vertical="center" shrinkToFit="1"/>
    </xf>
    <xf numFmtId="0" fontId="56" fillId="0" borderId="19" xfId="0" applyFont="1" applyFill="1" applyBorder="1" applyAlignment="1">
      <alignment horizontal="center" vertical="center" shrinkToFit="1"/>
    </xf>
    <xf numFmtId="0" fontId="56" fillId="0" borderId="19" xfId="0" applyFont="1" applyFill="1" applyBorder="1" applyAlignment="1">
      <alignment horizontal="left" vertical="center" shrinkToFit="1"/>
    </xf>
    <xf numFmtId="49" fontId="46" fillId="0" borderId="10" xfId="117" applyNumberFormat="1" applyFont="1" applyFill="1" applyBorder="1" applyAlignment="1">
      <alignment horizontal="left" vertical="center" shrinkToFit="1"/>
    </xf>
    <xf numFmtId="0" fontId="46" fillId="0" borderId="10" xfId="117" applyFont="1" applyFill="1" applyBorder="1" applyAlignment="1">
      <alignment horizontal="left" vertical="center" shrinkToFit="1"/>
    </xf>
    <xf numFmtId="0" fontId="53" fillId="0" borderId="10" xfId="117" applyFont="1" applyFill="1" applyBorder="1" applyAlignment="1">
      <alignment horizontal="left" vertical="center" shrinkToFit="1"/>
    </xf>
    <xf numFmtId="0" fontId="49" fillId="0" borderId="10" xfId="117" applyFont="1" applyFill="1" applyBorder="1" applyAlignment="1">
      <alignment horizontal="left" vertical="center" shrinkToFit="1"/>
    </xf>
    <xf numFmtId="0" fontId="59" fillId="0" borderId="10" xfId="0" applyFont="1" applyFill="1" applyBorder="1" applyAlignment="1">
      <alignment horizontal="center" vertical="center" shrinkToFit="1"/>
    </xf>
    <xf numFmtId="0" fontId="59" fillId="0" borderId="10" xfId="0" applyFont="1" applyFill="1" applyBorder="1" applyAlignment="1">
      <alignment horizontal="left" vertical="center" shrinkToFit="1"/>
    </xf>
    <xf numFmtId="49" fontId="59" fillId="0" borderId="10" xfId="0" applyNumberFormat="1" applyFont="1" applyFill="1" applyBorder="1" applyAlignment="1">
      <alignment horizontal="left" vertical="center" shrinkToFit="1"/>
    </xf>
    <xf numFmtId="0" fontId="46" fillId="0" borderId="10" xfId="0" applyFont="1" applyFill="1" applyBorder="1" applyAlignment="1">
      <alignment vertical="center"/>
    </xf>
    <xf numFmtId="0" fontId="46" fillId="0" borderId="10" xfId="0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vertical="center" shrinkToFit="1"/>
    </xf>
    <xf numFmtId="0" fontId="46" fillId="0" borderId="10" xfId="0" applyFont="1" applyFill="1" applyBorder="1" applyAlignment="1">
      <alignment horizontal="center" vertical="center"/>
    </xf>
    <xf numFmtId="49" fontId="46" fillId="0" borderId="10" xfId="0" applyNumberFormat="1" applyFont="1" applyFill="1" applyBorder="1">
      <alignment vertical="center"/>
    </xf>
    <xf numFmtId="49" fontId="46" fillId="0" borderId="10" xfId="0" applyNumberFormat="1" applyFont="1" applyFill="1" applyBorder="1" applyAlignment="1">
      <alignment horizontal="left" vertical="center" wrapText="1"/>
    </xf>
    <xf numFmtId="0" fontId="60" fillId="0" borderId="10" xfId="0" applyFont="1" applyFill="1" applyBorder="1" applyAlignment="1">
      <alignment horizontal="left" vertical="center" shrinkToFit="1"/>
    </xf>
    <xf numFmtId="49" fontId="60" fillId="0" borderId="10" xfId="0" applyNumberFormat="1" applyFont="1" applyFill="1" applyBorder="1" applyAlignment="1">
      <alignment horizontal="left" vertical="center"/>
    </xf>
    <xf numFmtId="176" fontId="46" fillId="0" borderId="10" xfId="0" applyNumberFormat="1" applyFont="1" applyFill="1" applyBorder="1" applyAlignment="1">
      <alignment horizontal="left" vertical="center" wrapText="1"/>
    </xf>
    <xf numFmtId="0" fontId="53" fillId="0" borderId="10" xfId="0" applyNumberFormat="1" applyFont="1" applyFill="1" applyBorder="1" applyAlignment="1">
      <alignment horizontal="left" vertical="center" shrinkToFit="1"/>
    </xf>
    <xf numFmtId="0" fontId="46" fillId="0" borderId="10" xfId="109" applyFont="1" applyFill="1" applyBorder="1" applyAlignment="1">
      <alignment horizontal="left" vertical="center" shrinkToFit="1"/>
    </xf>
    <xf numFmtId="0" fontId="53" fillId="0" borderId="11" xfId="0" applyFont="1" applyFill="1" applyBorder="1" applyAlignment="1">
      <alignment horizontal="left" vertical="center" shrinkToFit="1"/>
    </xf>
    <xf numFmtId="0" fontId="43" fillId="0" borderId="10" xfId="0" applyFont="1" applyFill="1" applyBorder="1" applyAlignment="1">
      <alignment horizontal="left" vertical="center"/>
    </xf>
    <xf numFmtId="0" fontId="46" fillId="0" borderId="11" xfId="109" applyFont="1" applyFill="1" applyBorder="1" applyAlignment="1">
      <alignment horizontal="left" vertical="center" shrinkToFit="1"/>
    </xf>
    <xf numFmtId="0" fontId="46" fillId="0" borderId="10" xfId="0" applyNumberFormat="1" applyFont="1" applyFill="1" applyBorder="1" applyAlignment="1">
      <alignment horizontal="left" vertical="center"/>
    </xf>
    <xf numFmtId="0" fontId="46" fillId="0" borderId="10" xfId="0" applyNumberFormat="1" applyFont="1" applyFill="1" applyBorder="1" applyAlignment="1">
      <alignment vertical="center"/>
    </xf>
    <xf numFmtId="49" fontId="53" fillId="0" borderId="11" xfId="0" applyNumberFormat="1" applyFont="1" applyFill="1" applyBorder="1" applyAlignment="1">
      <alignment horizontal="left" vertical="center" shrinkToFit="1"/>
    </xf>
    <xf numFmtId="49" fontId="53" fillId="0" borderId="11" xfId="0" applyNumberFormat="1" applyFont="1" applyFill="1" applyBorder="1" applyAlignment="1">
      <alignment horizontal="left" vertical="center" wrapText="1" shrinkToFit="1"/>
    </xf>
    <xf numFmtId="0" fontId="46" fillId="0" borderId="10" xfId="112" applyFont="1" applyFill="1" applyBorder="1" applyAlignment="1">
      <alignment horizontal="left" vertical="center" shrinkToFit="1"/>
    </xf>
    <xf numFmtId="0" fontId="46" fillId="0" borderId="11" xfId="0" applyNumberFormat="1" applyFont="1" applyFill="1" applyBorder="1" applyAlignment="1">
      <alignment horizontal="left" vertical="center" shrinkToFit="1"/>
    </xf>
    <xf numFmtId="0" fontId="46" fillId="0" borderId="11" xfId="112" applyFont="1" applyFill="1" applyBorder="1" applyAlignment="1">
      <alignment horizontal="left" vertical="center" shrinkToFit="1"/>
    </xf>
    <xf numFmtId="49" fontId="46" fillId="0" borderId="11" xfId="0" applyNumberFormat="1" applyFont="1" applyFill="1" applyBorder="1" applyAlignment="1">
      <alignment vertical="center"/>
    </xf>
    <xf numFmtId="0" fontId="46" fillId="0" borderId="11" xfId="118" applyFont="1" applyFill="1" applyBorder="1" applyAlignment="1">
      <alignment horizontal="left" vertical="center" shrinkToFit="1"/>
    </xf>
    <xf numFmtId="0" fontId="53" fillId="0" borderId="10" xfId="0" applyFont="1" applyFill="1" applyBorder="1" applyAlignment="1">
      <alignment horizontal="center" vertical="center" shrinkToFit="1"/>
    </xf>
    <xf numFmtId="0" fontId="61" fillId="0" borderId="10" xfId="0" applyFont="1" applyFill="1" applyBorder="1" applyAlignment="1">
      <alignment horizontal="left" vertical="center" shrinkToFit="1"/>
    </xf>
    <xf numFmtId="0" fontId="56" fillId="0" borderId="20" xfId="0" applyFont="1" applyFill="1" applyBorder="1" applyAlignment="1">
      <alignment horizontal="left" vertical="center" shrinkToFit="1"/>
    </xf>
    <xf numFmtId="49" fontId="46" fillId="0" borderId="11" xfId="117" applyNumberFormat="1" applyFont="1" applyFill="1" applyBorder="1" applyAlignment="1">
      <alignment horizontal="left" vertical="center" shrinkToFit="1"/>
    </xf>
    <xf numFmtId="0" fontId="46" fillId="0" borderId="11" xfId="117" applyFont="1" applyFill="1" applyBorder="1" applyAlignment="1">
      <alignment horizontal="left" vertical="center" shrinkToFit="1"/>
    </xf>
    <xf numFmtId="0" fontId="49" fillId="0" borderId="11" xfId="117" applyFont="1" applyFill="1" applyBorder="1" applyAlignment="1">
      <alignment horizontal="left" vertical="center" shrinkToFit="1"/>
    </xf>
    <xf numFmtId="0" fontId="46" fillId="0" borderId="11" xfId="0" applyFont="1" applyFill="1" applyBorder="1" applyAlignment="1">
      <alignment vertical="center" shrinkToFit="1"/>
    </xf>
    <xf numFmtId="0" fontId="49" fillId="0" borderId="11" xfId="0" applyFont="1" applyFill="1" applyBorder="1" applyAlignment="1">
      <alignment vertical="center" shrinkToFit="1"/>
    </xf>
    <xf numFmtId="49" fontId="49" fillId="0" borderId="11" xfId="0" applyNumberFormat="1" applyFont="1" applyFill="1" applyBorder="1" applyAlignment="1">
      <alignment horizontal="left" vertical="center" shrinkToFit="1"/>
    </xf>
    <xf numFmtId="0" fontId="46" fillId="0" borderId="11" xfId="0" applyFont="1" applyFill="1" applyBorder="1" applyAlignment="1">
      <alignment vertical="center"/>
    </xf>
    <xf numFmtId="56" fontId="46" fillId="0" borderId="10" xfId="0" applyNumberFormat="1" applyFont="1" applyFill="1" applyBorder="1" applyAlignment="1">
      <alignment horizontal="left" vertical="center" shrinkToFit="1"/>
    </xf>
    <xf numFmtId="0" fontId="49" fillId="0" borderId="11" xfId="109" applyFont="1" applyFill="1" applyBorder="1" applyAlignment="1">
      <alignment horizontal="left" vertical="center" shrinkToFit="1"/>
    </xf>
    <xf numFmtId="0" fontId="46" fillId="0" borderId="21" xfId="0" applyFont="1" applyFill="1" applyBorder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6" fillId="0" borderId="10" xfId="0" applyNumberFormat="1" applyFont="1" applyFill="1" applyBorder="1" applyAlignment="1">
      <alignment horizontal="center" vertical="center" wrapText="1" shrinkToFit="1"/>
    </xf>
    <xf numFmtId="0" fontId="37" fillId="0" borderId="10" xfId="0" applyNumberFormat="1" applyFont="1" applyFill="1" applyBorder="1" applyAlignment="1">
      <alignment horizontal="center" vertical="center" wrapText="1" shrinkToFit="1"/>
    </xf>
    <xf numFmtId="0" fontId="45" fillId="0" borderId="0" xfId="0" applyFont="1" applyFill="1" applyAlignment="1">
      <alignment vertical="center" shrinkToFit="1"/>
    </xf>
    <xf numFmtId="0" fontId="36" fillId="0" borderId="10" xfId="0" applyFont="1" applyFill="1" applyBorder="1" applyAlignment="1">
      <alignment vertical="center" shrinkToFit="1"/>
    </xf>
    <xf numFmtId="0" fontId="46" fillId="0" borderId="10" xfId="0" applyNumberFormat="1" applyFont="1" applyFill="1" applyBorder="1" applyAlignment="1">
      <alignment vertical="center" shrinkToFit="1"/>
    </xf>
    <xf numFmtId="0" fontId="46" fillId="0" borderId="10" xfId="0" applyNumberFormat="1" applyFont="1" applyFill="1" applyBorder="1">
      <alignment vertical="center"/>
    </xf>
    <xf numFmtId="0" fontId="62" fillId="0" borderId="11" xfId="0" applyFont="1" applyFill="1" applyBorder="1" applyAlignment="1">
      <alignment horizontal="left" vertical="center" shrinkToFit="1"/>
    </xf>
    <xf numFmtId="49" fontId="46" fillId="0" borderId="10" xfId="0" applyNumberFormat="1" applyFont="1" applyFill="1" applyBorder="1" applyAlignment="1">
      <alignment vertical="center" shrinkToFit="1"/>
    </xf>
    <xf numFmtId="49" fontId="46" fillId="0" borderId="11" xfId="0" applyNumberFormat="1" applyFont="1" applyFill="1" applyBorder="1">
      <alignment vertical="center"/>
    </xf>
    <xf numFmtId="0" fontId="0" fillId="0" borderId="10" xfId="0" applyFont="1" applyFill="1" applyBorder="1" applyAlignment="1">
      <alignment vertical="center" shrinkToFit="1"/>
    </xf>
    <xf numFmtId="0" fontId="60" fillId="0" borderId="11" xfId="0" applyFont="1" applyFill="1" applyBorder="1" applyAlignment="1">
      <alignment horizontal="left" vertical="center" shrinkToFit="1"/>
    </xf>
    <xf numFmtId="49" fontId="60" fillId="0" borderId="11" xfId="0" applyNumberFormat="1" applyFont="1" applyFill="1" applyBorder="1" applyAlignment="1">
      <alignment horizontal="left" vertical="center"/>
    </xf>
    <xf numFmtId="0" fontId="63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vertical="center" shrinkToFit="1"/>
    </xf>
    <xf numFmtId="0" fontId="63" fillId="0" borderId="0" xfId="0" applyFont="1" applyFill="1">
      <alignment vertical="center"/>
    </xf>
    <xf numFmtId="0" fontId="46" fillId="0" borderId="10" xfId="0" applyFont="1" applyFill="1" applyBorder="1" applyAlignment="1">
      <alignment horizontal="center" vertical="center" wrapText="1" shrinkToFit="1"/>
    </xf>
    <xf numFmtId="0" fontId="46" fillId="0" borderId="10" xfId="119" applyFont="1" applyFill="1" applyBorder="1" applyAlignment="1">
      <alignment horizontal="left" vertical="center"/>
    </xf>
    <xf numFmtId="0" fontId="46" fillId="0" borderId="10" xfId="119" applyFont="1" applyFill="1" applyBorder="1" applyAlignment="1">
      <alignment vertical="center"/>
    </xf>
    <xf numFmtId="0" fontId="46" fillId="0" borderId="10" xfId="119" applyFont="1" applyFill="1" applyBorder="1" applyAlignment="1">
      <alignment horizontal="center" vertical="center"/>
    </xf>
    <xf numFmtId="49" fontId="46" fillId="0" borderId="12" xfId="0" applyNumberFormat="1" applyFont="1" applyBorder="1" applyAlignment="1">
      <alignment horizontal="left" vertical="center" shrinkToFit="1"/>
    </xf>
    <xf numFmtId="49" fontId="46" fillId="0" borderId="12" xfId="0" applyNumberFormat="1" applyFont="1" applyFill="1" applyBorder="1" applyAlignment="1">
      <alignment horizontal="left" vertical="center" shrinkToFit="1"/>
    </xf>
    <xf numFmtId="0" fontId="46" fillId="0" borderId="13" xfId="0" applyFont="1" applyFill="1" applyBorder="1" applyAlignment="1">
      <alignment horizontal="center" vertical="center" shrinkToFit="1"/>
    </xf>
    <xf numFmtId="49" fontId="46" fillId="0" borderId="16" xfId="0" applyNumberFormat="1" applyFont="1" applyFill="1" applyBorder="1" applyAlignment="1">
      <alignment horizontal="left" vertical="center"/>
    </xf>
    <xf numFmtId="49" fontId="53" fillId="0" borderId="10" xfId="0" applyNumberFormat="1" applyFont="1" applyFill="1" applyBorder="1" applyAlignment="1">
      <alignment horizontal="left" vertical="center"/>
    </xf>
    <xf numFmtId="0" fontId="37" fillId="0" borderId="10" xfId="0" applyFont="1" applyFill="1" applyBorder="1" applyAlignment="1">
      <alignment horizontal="center" vertical="center" shrinkToFit="1"/>
    </xf>
    <xf numFmtId="0" fontId="37" fillId="0" borderId="11" xfId="0" applyFont="1" applyFill="1" applyBorder="1" applyAlignment="1">
      <alignment vertical="center" shrinkToFit="1"/>
    </xf>
    <xf numFmtId="0" fontId="37" fillId="0" borderId="10" xfId="0" applyFont="1" applyFill="1" applyBorder="1" applyAlignment="1">
      <alignment vertical="center" shrinkToFit="1"/>
    </xf>
    <xf numFmtId="0" fontId="37" fillId="0" borderId="14" xfId="0" applyFont="1" applyFill="1" applyBorder="1" applyAlignment="1">
      <alignment horizontal="center" vertical="center" shrinkToFit="1"/>
    </xf>
    <xf numFmtId="0" fontId="37" fillId="0" borderId="16" xfId="0" applyFont="1" applyFill="1" applyBorder="1" applyAlignment="1">
      <alignment horizontal="center" vertical="center" shrinkToFit="1"/>
    </xf>
    <xf numFmtId="0" fontId="37" fillId="0" borderId="15" xfId="0" applyFont="1" applyFill="1" applyBorder="1" applyAlignment="1">
      <alignment horizontal="center" vertical="center" shrinkToFi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0" fontId="46" fillId="0" borderId="15" xfId="0" applyFont="1" applyFill="1" applyBorder="1" applyAlignment="1">
      <alignment horizontal="center" vertical="center" wrapText="1"/>
    </xf>
  </cellXfs>
  <cellStyles count="121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 2 2" xfId="4" xr:uid="{00000000-0005-0000-0000-000003000000}"/>
    <cellStyle name="20% - アクセント 1 2 3" xfId="5" xr:uid="{00000000-0005-0000-0000-000004000000}"/>
    <cellStyle name="20% - アクセント 1 2 3 2" xfId="6" xr:uid="{00000000-0005-0000-0000-000005000000}"/>
    <cellStyle name="20% - アクセント 2 2" xfId="7" xr:uid="{00000000-0005-0000-0000-000006000000}"/>
    <cellStyle name="20% - アクセント 2 2 2" xfId="8" xr:uid="{00000000-0005-0000-0000-000007000000}"/>
    <cellStyle name="20% - アクセント 2 2 2 2" xfId="9" xr:uid="{00000000-0005-0000-0000-000008000000}"/>
    <cellStyle name="20% - アクセント 2 2 2 2 2" xfId="10" xr:uid="{00000000-0005-0000-0000-000009000000}"/>
    <cellStyle name="20% - アクセント 2 2 3" xfId="11" xr:uid="{00000000-0005-0000-0000-00000A000000}"/>
    <cellStyle name="20% - アクセント 2 2 3 2" xfId="12" xr:uid="{00000000-0005-0000-0000-00000B000000}"/>
    <cellStyle name="20% - アクセント 3 2" xfId="13" xr:uid="{00000000-0005-0000-0000-00000C000000}"/>
    <cellStyle name="20% - アクセント 3 2 2" xfId="14" xr:uid="{00000000-0005-0000-0000-00000D000000}"/>
    <cellStyle name="20% - アクセント 3 2 2 2" xfId="15" xr:uid="{00000000-0005-0000-0000-00000E000000}"/>
    <cellStyle name="20% - アクセント 3 2 2 2 2" xfId="16" xr:uid="{00000000-0005-0000-0000-00000F000000}"/>
    <cellStyle name="20% - アクセント 3 2 3" xfId="17" xr:uid="{00000000-0005-0000-0000-000010000000}"/>
    <cellStyle name="20% - アクセント 3 2 3 2" xfId="18" xr:uid="{00000000-0005-0000-0000-000011000000}"/>
    <cellStyle name="20% - アクセント 4 2" xfId="19" xr:uid="{00000000-0005-0000-0000-000012000000}"/>
    <cellStyle name="20% - アクセント 4 2 2" xfId="20" xr:uid="{00000000-0005-0000-0000-000013000000}"/>
    <cellStyle name="20% - アクセント 4 2 2 2" xfId="21" xr:uid="{00000000-0005-0000-0000-000014000000}"/>
    <cellStyle name="20% - アクセント 4 2 2 2 2" xfId="22" xr:uid="{00000000-0005-0000-0000-000015000000}"/>
    <cellStyle name="20% - アクセント 4 2 3" xfId="23" xr:uid="{00000000-0005-0000-0000-000016000000}"/>
    <cellStyle name="20% - アクセント 4 2 3 2" xfId="24" xr:uid="{00000000-0005-0000-0000-000017000000}"/>
    <cellStyle name="20% - アクセント 5 2" xfId="25" xr:uid="{00000000-0005-0000-0000-000018000000}"/>
    <cellStyle name="20% - アクセント 5 2 2" xfId="26" xr:uid="{00000000-0005-0000-0000-000019000000}"/>
    <cellStyle name="20% - アクセント 5 2 2 2" xfId="27" xr:uid="{00000000-0005-0000-0000-00001A000000}"/>
    <cellStyle name="20% - アクセント 5 2 2 2 2" xfId="28" xr:uid="{00000000-0005-0000-0000-00001B000000}"/>
    <cellStyle name="20% - アクセント 5 2 3" xfId="29" xr:uid="{00000000-0005-0000-0000-00001C000000}"/>
    <cellStyle name="20% - アクセント 5 2 3 2" xfId="30" xr:uid="{00000000-0005-0000-0000-00001D000000}"/>
    <cellStyle name="20% - アクセント 6 2" xfId="31" xr:uid="{00000000-0005-0000-0000-00001E000000}"/>
    <cellStyle name="20% - アクセント 6 2 2" xfId="32" xr:uid="{00000000-0005-0000-0000-00001F000000}"/>
    <cellStyle name="20% - アクセント 6 2 2 2" xfId="33" xr:uid="{00000000-0005-0000-0000-000020000000}"/>
    <cellStyle name="20% - アクセント 6 2 2 2 2" xfId="34" xr:uid="{00000000-0005-0000-0000-000021000000}"/>
    <cellStyle name="20% - アクセント 6 2 3" xfId="35" xr:uid="{00000000-0005-0000-0000-000022000000}"/>
    <cellStyle name="20% - アクセント 6 2 3 2" xfId="36" xr:uid="{00000000-0005-0000-0000-000023000000}"/>
    <cellStyle name="40% - アクセント 1 2" xfId="37" xr:uid="{00000000-0005-0000-0000-000024000000}"/>
    <cellStyle name="40% - アクセント 1 2 2" xfId="38" xr:uid="{00000000-0005-0000-0000-000025000000}"/>
    <cellStyle name="40% - アクセント 1 2 2 2" xfId="39" xr:uid="{00000000-0005-0000-0000-000026000000}"/>
    <cellStyle name="40% - アクセント 1 2 2 2 2" xfId="40" xr:uid="{00000000-0005-0000-0000-000027000000}"/>
    <cellStyle name="40% - アクセント 1 2 3" xfId="41" xr:uid="{00000000-0005-0000-0000-000028000000}"/>
    <cellStyle name="40% - アクセント 1 2 3 2" xfId="42" xr:uid="{00000000-0005-0000-0000-000029000000}"/>
    <cellStyle name="40% - アクセント 2 2" xfId="43" xr:uid="{00000000-0005-0000-0000-00002A000000}"/>
    <cellStyle name="40% - アクセント 2 2 2" xfId="44" xr:uid="{00000000-0005-0000-0000-00002B000000}"/>
    <cellStyle name="40% - アクセント 2 2 2 2" xfId="45" xr:uid="{00000000-0005-0000-0000-00002C000000}"/>
    <cellStyle name="40% - アクセント 2 2 2 2 2" xfId="46" xr:uid="{00000000-0005-0000-0000-00002D000000}"/>
    <cellStyle name="40% - アクセント 2 2 3" xfId="47" xr:uid="{00000000-0005-0000-0000-00002E000000}"/>
    <cellStyle name="40% - アクセント 2 2 3 2" xfId="48" xr:uid="{00000000-0005-0000-0000-00002F000000}"/>
    <cellStyle name="40% - アクセント 3 2" xfId="49" xr:uid="{00000000-0005-0000-0000-000030000000}"/>
    <cellStyle name="40% - アクセント 3 2 2" xfId="50" xr:uid="{00000000-0005-0000-0000-000031000000}"/>
    <cellStyle name="40% - アクセント 3 2 2 2" xfId="51" xr:uid="{00000000-0005-0000-0000-000032000000}"/>
    <cellStyle name="40% - アクセント 3 2 2 2 2" xfId="52" xr:uid="{00000000-0005-0000-0000-000033000000}"/>
    <cellStyle name="40% - アクセント 3 2 3" xfId="53" xr:uid="{00000000-0005-0000-0000-000034000000}"/>
    <cellStyle name="40% - アクセント 3 2 3 2" xfId="54" xr:uid="{00000000-0005-0000-0000-000035000000}"/>
    <cellStyle name="40% - アクセント 4 2" xfId="55" xr:uid="{00000000-0005-0000-0000-000036000000}"/>
    <cellStyle name="40% - アクセント 4 2 2" xfId="56" xr:uid="{00000000-0005-0000-0000-000037000000}"/>
    <cellStyle name="40% - アクセント 4 2 2 2" xfId="57" xr:uid="{00000000-0005-0000-0000-000038000000}"/>
    <cellStyle name="40% - アクセント 4 2 2 2 2" xfId="58" xr:uid="{00000000-0005-0000-0000-000039000000}"/>
    <cellStyle name="40% - アクセント 4 2 3" xfId="59" xr:uid="{00000000-0005-0000-0000-00003A000000}"/>
    <cellStyle name="40% - アクセント 4 2 3 2" xfId="60" xr:uid="{00000000-0005-0000-0000-00003B000000}"/>
    <cellStyle name="40% - アクセント 5 2" xfId="61" xr:uid="{00000000-0005-0000-0000-00003C000000}"/>
    <cellStyle name="40% - アクセント 5 2 2" xfId="62" xr:uid="{00000000-0005-0000-0000-00003D000000}"/>
    <cellStyle name="40% - アクセント 5 2 2 2" xfId="63" xr:uid="{00000000-0005-0000-0000-00003E000000}"/>
    <cellStyle name="40% - アクセント 5 2 2 2 2" xfId="64" xr:uid="{00000000-0005-0000-0000-00003F000000}"/>
    <cellStyle name="40% - アクセント 5 2 3" xfId="65" xr:uid="{00000000-0005-0000-0000-000040000000}"/>
    <cellStyle name="40% - アクセント 5 2 3 2" xfId="66" xr:uid="{00000000-0005-0000-0000-000041000000}"/>
    <cellStyle name="40% - アクセント 6 2" xfId="67" xr:uid="{00000000-0005-0000-0000-000042000000}"/>
    <cellStyle name="40% - アクセント 6 2 2" xfId="68" xr:uid="{00000000-0005-0000-0000-000043000000}"/>
    <cellStyle name="40% - アクセント 6 2 2 2" xfId="69" xr:uid="{00000000-0005-0000-0000-000044000000}"/>
    <cellStyle name="40% - アクセント 6 2 2 2 2" xfId="70" xr:uid="{00000000-0005-0000-0000-000045000000}"/>
    <cellStyle name="40% - アクセント 6 2 3" xfId="71" xr:uid="{00000000-0005-0000-0000-000046000000}"/>
    <cellStyle name="40% - アクセント 6 2 3 2" xfId="72" xr:uid="{00000000-0005-0000-0000-000047000000}"/>
    <cellStyle name="60% - アクセント 1 2" xfId="73" xr:uid="{00000000-0005-0000-0000-000048000000}"/>
    <cellStyle name="60% - アクセント 2 2" xfId="74" xr:uid="{00000000-0005-0000-0000-000049000000}"/>
    <cellStyle name="60% - アクセント 3 2" xfId="75" xr:uid="{00000000-0005-0000-0000-00004A000000}"/>
    <cellStyle name="60% - アクセント 4 2" xfId="76" xr:uid="{00000000-0005-0000-0000-00004B000000}"/>
    <cellStyle name="60% - アクセント 5 2" xfId="77" xr:uid="{00000000-0005-0000-0000-00004C000000}"/>
    <cellStyle name="60% - アクセント 6 2" xfId="78" xr:uid="{00000000-0005-0000-0000-00004D000000}"/>
    <cellStyle name="アクセント 1 2" xfId="79" xr:uid="{00000000-0005-0000-0000-00004E000000}"/>
    <cellStyle name="アクセント 2 2" xfId="80" xr:uid="{00000000-0005-0000-0000-00004F000000}"/>
    <cellStyle name="アクセント 3 2" xfId="81" xr:uid="{00000000-0005-0000-0000-000050000000}"/>
    <cellStyle name="アクセント 4 2" xfId="82" xr:uid="{00000000-0005-0000-0000-000051000000}"/>
    <cellStyle name="アクセント 5 2" xfId="83" xr:uid="{00000000-0005-0000-0000-000052000000}"/>
    <cellStyle name="アクセント 6 2" xfId="84" xr:uid="{00000000-0005-0000-0000-000053000000}"/>
    <cellStyle name="タイトル 2" xfId="85" xr:uid="{00000000-0005-0000-0000-000054000000}"/>
    <cellStyle name="チェック セル 2" xfId="86" xr:uid="{00000000-0005-0000-0000-000055000000}"/>
    <cellStyle name="どちらでもない 2" xfId="87" xr:uid="{00000000-0005-0000-0000-000056000000}"/>
    <cellStyle name="メモ 2" xfId="88" xr:uid="{00000000-0005-0000-0000-000057000000}"/>
    <cellStyle name="メモ 2 2" xfId="89" xr:uid="{00000000-0005-0000-0000-000058000000}"/>
    <cellStyle name="メモ 2 2 2" xfId="90" xr:uid="{00000000-0005-0000-0000-000059000000}"/>
    <cellStyle name="メモ 2 2 2 2" xfId="91" xr:uid="{00000000-0005-0000-0000-00005A000000}"/>
    <cellStyle name="メモ 2 3" xfId="92" xr:uid="{00000000-0005-0000-0000-00005B000000}"/>
    <cellStyle name="メモ 2 3 2" xfId="93" xr:uid="{00000000-0005-0000-0000-00005C000000}"/>
    <cellStyle name="リンク セル 2" xfId="94" xr:uid="{00000000-0005-0000-0000-00005D000000}"/>
    <cellStyle name="悪い 2" xfId="95" xr:uid="{00000000-0005-0000-0000-00005E000000}"/>
    <cellStyle name="計算 2" xfId="96" xr:uid="{00000000-0005-0000-0000-00005F000000}"/>
    <cellStyle name="警告文 2" xfId="97" xr:uid="{00000000-0005-0000-0000-000060000000}"/>
    <cellStyle name="警告文 2 2" xfId="98" xr:uid="{00000000-0005-0000-0000-000061000000}"/>
    <cellStyle name="見出し 1 2" xfId="99" xr:uid="{00000000-0005-0000-0000-000062000000}"/>
    <cellStyle name="見出し 2 2" xfId="100" xr:uid="{00000000-0005-0000-0000-000063000000}"/>
    <cellStyle name="見出し 3 2" xfId="101" xr:uid="{00000000-0005-0000-0000-000064000000}"/>
    <cellStyle name="見出し 4 2" xfId="102" xr:uid="{00000000-0005-0000-0000-000065000000}"/>
    <cellStyle name="集計 2" xfId="103" xr:uid="{00000000-0005-0000-0000-000066000000}"/>
    <cellStyle name="集計 2 2" xfId="104" xr:uid="{00000000-0005-0000-0000-000067000000}"/>
    <cellStyle name="出力 2" xfId="105" xr:uid="{00000000-0005-0000-0000-000068000000}"/>
    <cellStyle name="説明文 2" xfId="106" xr:uid="{00000000-0005-0000-0000-000069000000}"/>
    <cellStyle name="入力 2" xfId="107" xr:uid="{00000000-0005-0000-0000-00006A000000}"/>
    <cellStyle name="標準" xfId="0" builtinId="0"/>
    <cellStyle name="標準 2" xfId="108" xr:uid="{00000000-0005-0000-0000-00006C000000}"/>
    <cellStyle name="標準 2 2" xfId="109" xr:uid="{00000000-0005-0000-0000-00006D000000}"/>
    <cellStyle name="標準 2 2 2" xfId="110" xr:uid="{00000000-0005-0000-0000-00006E000000}"/>
    <cellStyle name="標準 2 2 3" xfId="111" xr:uid="{00000000-0005-0000-0000-00006F000000}"/>
    <cellStyle name="標準 2 3" xfId="112" xr:uid="{00000000-0005-0000-0000-000070000000}"/>
    <cellStyle name="標準 2 3 2" xfId="113" xr:uid="{00000000-0005-0000-0000-000071000000}"/>
    <cellStyle name="標準 2 3 2 2" xfId="114" xr:uid="{00000000-0005-0000-0000-000072000000}"/>
    <cellStyle name="標準 2 4" xfId="115" xr:uid="{00000000-0005-0000-0000-000073000000}"/>
    <cellStyle name="標準 2 4 2" xfId="116" xr:uid="{00000000-0005-0000-0000-000074000000}"/>
    <cellStyle name="標準 3" xfId="117" xr:uid="{00000000-0005-0000-0000-000075000000}"/>
    <cellStyle name="標準 4" xfId="118" xr:uid="{00000000-0005-0000-0000-000076000000}"/>
    <cellStyle name="標準 5" xfId="119" xr:uid="{00000000-0005-0000-0000-000077000000}"/>
    <cellStyle name="良い 2" xfId="120" xr:uid="{00000000-0005-0000-0000-00007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AB150"/>
  <sheetViews>
    <sheetView tabSelected="1" zoomScale="80" zoomScaleNormal="80" zoomScaleSheetLayoutView="80" workbookViewId="0">
      <pane ySplit="1" topLeftCell="A2" activePane="bottomLeft" state="frozen"/>
      <selection activeCell="E17" sqref="E17"/>
      <selection pane="bottomLeft"/>
    </sheetView>
  </sheetViews>
  <sheetFormatPr defaultColWidth="9" defaultRowHeight="13.5"/>
  <cols>
    <col min="1" max="1" width="2.375" style="19" customWidth="1"/>
    <col min="2" max="2" width="4.75" style="50" customWidth="1"/>
    <col min="3" max="3" width="9" style="19" hidden="1" customWidth="1"/>
    <col min="4" max="4" width="16.125" style="19" hidden="1" customWidth="1"/>
    <col min="5" max="5" width="20.125" style="19" hidden="1" customWidth="1"/>
    <col min="6" max="6" width="20.125" style="106" customWidth="1"/>
    <col min="7" max="7" width="28.625" style="19" customWidth="1"/>
    <col min="8" max="8" width="23.75" style="19" customWidth="1"/>
    <col min="9" max="9" width="50" style="19" customWidth="1"/>
    <col min="10" max="10" width="8.25" style="19" customWidth="1"/>
    <col min="11" max="12" width="11.5" style="5" customWidth="1"/>
    <col min="13" max="13" width="11.5" style="30" customWidth="1"/>
    <col min="14" max="14" width="11.5" style="5" customWidth="1"/>
    <col min="15" max="15" width="24.5" style="2" customWidth="1"/>
    <col min="16" max="22" width="14.5" style="2" customWidth="1"/>
    <col min="23" max="23" width="69.5" style="19" customWidth="1"/>
    <col min="24" max="24" width="40.625" style="37" customWidth="1"/>
    <col min="25" max="25" width="37.25" style="37" hidden="1" customWidth="1"/>
    <col min="26" max="26" width="27.25" style="37" hidden="1" customWidth="1"/>
    <col min="27" max="27" width="8.75" style="37" hidden="1" customWidth="1"/>
    <col min="28" max="28" width="25.375" style="37" hidden="1" customWidth="1"/>
    <col min="29" max="16384" width="9" style="37"/>
  </cols>
  <sheetData>
    <row r="1" spans="2:28" ht="44.25" customHeight="1">
      <c r="B1" s="50" t="s">
        <v>1461</v>
      </c>
      <c r="C1" s="21">
        <v>2024</v>
      </c>
      <c r="D1" s="80" t="s">
        <v>1922</v>
      </c>
      <c r="E1" s="21" t="s">
        <v>4007</v>
      </c>
      <c r="F1" s="203" t="s">
        <v>5555</v>
      </c>
      <c r="G1" s="60" t="s">
        <v>563</v>
      </c>
      <c r="H1" s="27" t="s">
        <v>647</v>
      </c>
      <c r="I1" s="27" t="s">
        <v>1758</v>
      </c>
      <c r="J1" s="27" t="s">
        <v>564</v>
      </c>
      <c r="K1" s="137" t="s">
        <v>300</v>
      </c>
      <c r="L1" s="138" t="s">
        <v>263</v>
      </c>
      <c r="M1" s="28" t="s">
        <v>264</v>
      </c>
      <c r="N1" s="138" t="s">
        <v>34</v>
      </c>
      <c r="O1" s="44" t="s">
        <v>33</v>
      </c>
      <c r="P1" s="7" t="s">
        <v>1100</v>
      </c>
      <c r="Q1" s="7" t="s">
        <v>1101</v>
      </c>
      <c r="R1" s="7" t="s">
        <v>1102</v>
      </c>
      <c r="S1" s="7" t="s">
        <v>1103</v>
      </c>
      <c r="T1" s="7" t="s">
        <v>1104</v>
      </c>
      <c r="U1" s="7" t="s">
        <v>1105</v>
      </c>
      <c r="V1" s="201" t="s">
        <v>5422</v>
      </c>
      <c r="W1" s="6" t="s">
        <v>648</v>
      </c>
      <c r="X1" s="37" t="s">
        <v>4067</v>
      </c>
      <c r="Y1" s="37" t="s">
        <v>4885</v>
      </c>
      <c r="Z1" s="37" t="s">
        <v>4068</v>
      </c>
      <c r="AA1" s="37" t="s">
        <v>4070</v>
      </c>
      <c r="AB1" s="37" t="s">
        <v>4069</v>
      </c>
    </row>
    <row r="2" spans="2:28" ht="20.100000000000001" customHeight="1">
      <c r="B2" s="50">
        <v>1</v>
      </c>
      <c r="C2" s="29">
        <v>2024</v>
      </c>
      <c r="D2" s="29" t="s">
        <v>1969</v>
      </c>
      <c r="E2" s="87" t="s">
        <v>1970</v>
      </c>
      <c r="F2" s="139" t="s">
        <v>4096</v>
      </c>
      <c r="G2" s="87" t="s">
        <v>565</v>
      </c>
      <c r="H2" s="87" t="s">
        <v>649</v>
      </c>
      <c r="I2" s="87" t="s">
        <v>1465</v>
      </c>
      <c r="J2" s="88">
        <v>2</v>
      </c>
      <c r="K2" s="88" t="s">
        <v>1083</v>
      </c>
      <c r="L2" s="88" t="s">
        <v>38</v>
      </c>
      <c r="M2" s="88" t="s">
        <v>115</v>
      </c>
      <c r="N2" s="88" t="s">
        <v>51</v>
      </c>
      <c r="O2" s="89" t="s">
        <v>1273</v>
      </c>
      <c r="P2" s="140" t="s">
        <v>3954</v>
      </c>
      <c r="Q2" s="94" t="s">
        <v>1212</v>
      </c>
      <c r="R2" s="89" t="s">
        <v>191</v>
      </c>
      <c r="S2" s="94" t="s">
        <v>1274</v>
      </c>
      <c r="T2" s="94"/>
      <c r="U2" s="94"/>
      <c r="V2" s="94"/>
      <c r="W2" s="141" t="s">
        <v>1069</v>
      </c>
      <c r="Y2" s="37" t="s">
        <v>5450</v>
      </c>
      <c r="Z2" s="37" t="s">
        <v>5131</v>
      </c>
      <c r="AB2" s="37" t="s">
        <v>5132</v>
      </c>
    </row>
    <row r="3" spans="2:28" ht="20.100000000000001" customHeight="1">
      <c r="B3" s="50">
        <v>2</v>
      </c>
      <c r="C3" s="29">
        <v>2024</v>
      </c>
      <c r="D3" s="29" t="s">
        <v>1971</v>
      </c>
      <c r="E3" s="87" t="s">
        <v>1972</v>
      </c>
      <c r="F3" s="139" t="s">
        <v>4097</v>
      </c>
      <c r="G3" s="87" t="s">
        <v>566</v>
      </c>
      <c r="H3" s="87" t="s">
        <v>650</v>
      </c>
      <c r="I3" s="87" t="s">
        <v>1466</v>
      </c>
      <c r="J3" s="88">
        <v>2</v>
      </c>
      <c r="K3" s="88" t="s">
        <v>1083</v>
      </c>
      <c r="L3" s="88" t="s">
        <v>56</v>
      </c>
      <c r="M3" s="88" t="s">
        <v>266</v>
      </c>
      <c r="N3" s="88" t="s">
        <v>51</v>
      </c>
      <c r="O3" s="89" t="s">
        <v>98</v>
      </c>
      <c r="P3" s="142" t="s">
        <v>3955</v>
      </c>
      <c r="Q3" s="143" t="s">
        <v>3956</v>
      </c>
      <c r="R3" s="94" t="s">
        <v>5520</v>
      </c>
      <c r="S3" s="10"/>
      <c r="T3" s="89"/>
      <c r="U3" s="89"/>
      <c r="V3" s="89"/>
      <c r="W3" s="141" t="s">
        <v>1069</v>
      </c>
      <c r="Y3" s="37" t="s">
        <v>5521</v>
      </c>
      <c r="Z3" s="37" t="s">
        <v>5133</v>
      </c>
      <c r="AB3" s="37" t="s">
        <v>5134</v>
      </c>
    </row>
    <row r="4" spans="2:28" ht="20.100000000000001" customHeight="1">
      <c r="B4" s="50">
        <v>3</v>
      </c>
      <c r="C4" s="29">
        <v>2024</v>
      </c>
      <c r="D4" s="29" t="s">
        <v>1973</v>
      </c>
      <c r="E4" s="87" t="s">
        <v>1974</v>
      </c>
      <c r="F4" s="139" t="s">
        <v>4098</v>
      </c>
      <c r="G4" s="87" t="s">
        <v>567</v>
      </c>
      <c r="H4" s="87" t="s">
        <v>651</v>
      </c>
      <c r="I4" s="87" t="s">
        <v>1467</v>
      </c>
      <c r="J4" s="88">
        <v>2</v>
      </c>
      <c r="K4" s="88" t="s">
        <v>1083</v>
      </c>
      <c r="L4" s="88" t="s">
        <v>42</v>
      </c>
      <c r="M4" s="88" t="s">
        <v>289</v>
      </c>
      <c r="N4" s="88" t="s">
        <v>51</v>
      </c>
      <c r="O4" s="89" t="s">
        <v>318</v>
      </c>
      <c r="P4" s="89" t="s">
        <v>220</v>
      </c>
      <c r="Q4" s="89"/>
      <c r="R4" s="89"/>
      <c r="S4" s="89"/>
      <c r="T4" s="89"/>
      <c r="U4" s="89"/>
      <c r="V4" s="89"/>
      <c r="W4" s="141" t="s">
        <v>1069</v>
      </c>
      <c r="Y4" s="37" t="s">
        <v>5452</v>
      </c>
      <c r="Z4" s="37" t="s">
        <v>5276</v>
      </c>
      <c r="AB4" s="37" t="e">
        <v>#N/A</v>
      </c>
    </row>
    <row r="5" spans="2:28" ht="20.100000000000001" customHeight="1">
      <c r="B5" s="50">
        <v>4</v>
      </c>
      <c r="C5" s="29">
        <v>2024</v>
      </c>
      <c r="D5" s="29" t="s">
        <v>1975</v>
      </c>
      <c r="E5" s="87" t="s">
        <v>1976</v>
      </c>
      <c r="F5" s="139" t="s">
        <v>4099</v>
      </c>
      <c r="G5" s="87" t="s">
        <v>568</v>
      </c>
      <c r="H5" s="87" t="s">
        <v>652</v>
      </c>
      <c r="I5" s="87" t="s">
        <v>1468</v>
      </c>
      <c r="J5" s="88">
        <v>2</v>
      </c>
      <c r="K5" s="88" t="s">
        <v>1083</v>
      </c>
      <c r="L5" s="88" t="s">
        <v>42</v>
      </c>
      <c r="M5" s="88" t="s">
        <v>269</v>
      </c>
      <c r="N5" s="88" t="s">
        <v>51</v>
      </c>
      <c r="O5" s="89" t="s">
        <v>92</v>
      </c>
      <c r="P5" s="142" t="s">
        <v>1930</v>
      </c>
      <c r="Q5" s="143" t="s">
        <v>375</v>
      </c>
      <c r="R5" s="143"/>
      <c r="S5" s="143"/>
      <c r="T5" s="89"/>
      <c r="U5" s="89"/>
      <c r="V5" s="89"/>
      <c r="W5" s="141" t="s">
        <v>5587</v>
      </c>
      <c r="Y5" s="37" t="s">
        <v>5478</v>
      </c>
      <c r="Z5" s="37" t="s">
        <v>5277</v>
      </c>
      <c r="AB5" s="37" t="e">
        <v>#N/A</v>
      </c>
    </row>
    <row r="6" spans="2:28" ht="20.100000000000001" customHeight="1">
      <c r="B6" s="50">
        <v>5</v>
      </c>
      <c r="C6" s="29">
        <v>2024</v>
      </c>
      <c r="D6" s="29" t="s">
        <v>1977</v>
      </c>
      <c r="E6" s="87" t="s">
        <v>1978</v>
      </c>
      <c r="F6" s="139" t="s">
        <v>4100</v>
      </c>
      <c r="G6" s="87" t="s">
        <v>569</v>
      </c>
      <c r="H6" s="87" t="s">
        <v>653</v>
      </c>
      <c r="I6" s="87" t="s">
        <v>1469</v>
      </c>
      <c r="J6" s="88">
        <v>2</v>
      </c>
      <c r="K6" s="88" t="s">
        <v>1083</v>
      </c>
      <c r="L6" s="88" t="s">
        <v>42</v>
      </c>
      <c r="M6" s="88" t="s">
        <v>271</v>
      </c>
      <c r="N6" s="88" t="s">
        <v>51</v>
      </c>
      <c r="O6" s="89" t="s">
        <v>241</v>
      </c>
      <c r="P6" s="140" t="s">
        <v>4</v>
      </c>
      <c r="Q6" s="89" t="s">
        <v>303</v>
      </c>
      <c r="R6" s="145"/>
      <c r="S6" s="89"/>
      <c r="T6" s="89"/>
      <c r="U6" s="89"/>
      <c r="V6" s="89"/>
      <c r="W6" s="141" t="s">
        <v>1069</v>
      </c>
      <c r="Z6" s="37" t="s">
        <v>5135</v>
      </c>
      <c r="AB6" s="37" t="s">
        <v>5136</v>
      </c>
    </row>
    <row r="7" spans="2:28" ht="20.100000000000001" customHeight="1">
      <c r="B7" s="50">
        <v>6</v>
      </c>
      <c r="C7" s="29">
        <v>2024</v>
      </c>
      <c r="D7" s="29" t="s">
        <v>1979</v>
      </c>
      <c r="E7" s="87" t="s">
        <v>1980</v>
      </c>
      <c r="F7" s="139" t="s">
        <v>4101</v>
      </c>
      <c r="G7" s="87" t="s">
        <v>644</v>
      </c>
      <c r="H7" s="87" t="s">
        <v>747</v>
      </c>
      <c r="I7" s="87" t="s">
        <v>1470</v>
      </c>
      <c r="J7" s="88">
        <v>2</v>
      </c>
      <c r="K7" s="88" t="s">
        <v>1083</v>
      </c>
      <c r="L7" s="88" t="s">
        <v>777</v>
      </c>
      <c r="M7" s="88" t="s">
        <v>810</v>
      </c>
      <c r="N7" s="88" t="s">
        <v>101</v>
      </c>
      <c r="O7" s="89" t="s">
        <v>801</v>
      </c>
      <c r="P7" s="140" t="s">
        <v>811</v>
      </c>
      <c r="Q7" s="89" t="s">
        <v>1138</v>
      </c>
      <c r="R7" s="89" t="s">
        <v>5433</v>
      </c>
      <c r="S7" s="89"/>
      <c r="T7" s="89"/>
      <c r="U7" s="89"/>
      <c r="V7" s="89"/>
      <c r="W7" s="141" t="s">
        <v>1069</v>
      </c>
      <c r="Y7" s="37" t="s">
        <v>5434</v>
      </c>
      <c r="Z7" s="37" t="s">
        <v>5137</v>
      </c>
      <c r="AB7" s="37" t="s">
        <v>5138</v>
      </c>
    </row>
    <row r="8" spans="2:28" ht="20.100000000000001" customHeight="1">
      <c r="B8" s="50">
        <v>7</v>
      </c>
      <c r="C8" s="29">
        <v>2024</v>
      </c>
      <c r="D8" s="29" t="s">
        <v>1981</v>
      </c>
      <c r="E8" s="87" t="s">
        <v>1982</v>
      </c>
      <c r="F8" s="139" t="s">
        <v>4102</v>
      </c>
      <c r="G8" s="87" t="s">
        <v>759</v>
      </c>
      <c r="H8" s="87" t="s">
        <v>759</v>
      </c>
      <c r="I8" s="87" t="s">
        <v>1896</v>
      </c>
      <c r="J8" s="88">
        <v>2</v>
      </c>
      <c r="K8" s="88" t="s">
        <v>1083</v>
      </c>
      <c r="L8" s="88" t="s">
        <v>65</v>
      </c>
      <c r="M8" s="88" t="s">
        <v>266</v>
      </c>
      <c r="N8" s="88" t="s">
        <v>51</v>
      </c>
      <c r="O8" s="89" t="s">
        <v>1149</v>
      </c>
      <c r="P8" s="90" t="s">
        <v>1009</v>
      </c>
      <c r="Q8" s="89"/>
      <c r="R8" s="89"/>
      <c r="S8" s="89"/>
      <c r="T8" s="89"/>
      <c r="U8" s="89"/>
      <c r="V8" s="89"/>
      <c r="W8" s="141" t="s">
        <v>1069</v>
      </c>
      <c r="Y8" s="37" t="s">
        <v>5441</v>
      </c>
      <c r="Z8" s="37" t="s">
        <v>5139</v>
      </c>
      <c r="AB8" s="37" t="s">
        <v>5140</v>
      </c>
    </row>
    <row r="9" spans="2:28" ht="20.100000000000001" customHeight="1">
      <c r="B9" s="50">
        <v>8</v>
      </c>
      <c r="C9" s="29">
        <v>2024</v>
      </c>
      <c r="D9" s="29" t="s">
        <v>1983</v>
      </c>
      <c r="E9" s="87" t="s">
        <v>1984</v>
      </c>
      <c r="F9" s="139" t="s">
        <v>4103</v>
      </c>
      <c r="G9" s="87" t="s">
        <v>570</v>
      </c>
      <c r="H9" s="87" t="s">
        <v>654</v>
      </c>
      <c r="I9" s="87" t="s">
        <v>1471</v>
      </c>
      <c r="J9" s="88">
        <v>2</v>
      </c>
      <c r="K9" s="88" t="s">
        <v>1083</v>
      </c>
      <c r="L9" s="88" t="s">
        <v>42</v>
      </c>
      <c r="M9" s="146" t="s">
        <v>115</v>
      </c>
      <c r="N9" s="88" t="s">
        <v>51</v>
      </c>
      <c r="O9" s="89" t="s">
        <v>299</v>
      </c>
      <c r="P9" s="147" t="s">
        <v>378</v>
      </c>
      <c r="Q9" s="89" t="s">
        <v>1404</v>
      </c>
      <c r="R9" s="89" t="s">
        <v>331</v>
      </c>
      <c r="T9" s="89"/>
      <c r="U9" s="89"/>
      <c r="V9" s="89"/>
      <c r="W9" s="141" t="s">
        <v>1069</v>
      </c>
      <c r="Y9" s="136" t="s">
        <v>5508</v>
      </c>
      <c r="Z9" s="37" t="s">
        <v>5141</v>
      </c>
      <c r="AB9" s="37" t="s">
        <v>5142</v>
      </c>
    </row>
    <row r="10" spans="2:28" ht="20.100000000000001" customHeight="1">
      <c r="B10" s="50">
        <v>9</v>
      </c>
      <c r="C10" s="29">
        <v>2024</v>
      </c>
      <c r="D10" s="29" t="s">
        <v>1985</v>
      </c>
      <c r="E10" s="87" t="s">
        <v>1986</v>
      </c>
      <c r="F10" s="139" t="s">
        <v>4104</v>
      </c>
      <c r="G10" s="87" t="s">
        <v>571</v>
      </c>
      <c r="H10" s="87" t="s">
        <v>655</v>
      </c>
      <c r="I10" s="87" t="s">
        <v>1472</v>
      </c>
      <c r="J10" s="88">
        <v>2</v>
      </c>
      <c r="K10" s="88" t="s">
        <v>1083</v>
      </c>
      <c r="L10" s="88" t="s">
        <v>196</v>
      </c>
      <c r="M10" s="88" t="s">
        <v>266</v>
      </c>
      <c r="N10" s="88" t="s">
        <v>51</v>
      </c>
      <c r="O10" s="89" t="s">
        <v>222</v>
      </c>
      <c r="P10" s="140" t="s">
        <v>370</v>
      </c>
      <c r="Q10" s="89" t="s">
        <v>1402</v>
      </c>
      <c r="R10" s="89" t="s">
        <v>1403</v>
      </c>
      <c r="S10" s="89"/>
      <c r="T10" s="89"/>
      <c r="U10" s="89"/>
      <c r="V10" s="89"/>
      <c r="W10" s="141" t="s">
        <v>1069</v>
      </c>
      <c r="Y10" s="37" t="s">
        <v>5375</v>
      </c>
      <c r="Z10" s="37" t="s">
        <v>5143</v>
      </c>
      <c r="AB10" s="37">
        <v>0</v>
      </c>
    </row>
    <row r="11" spans="2:28" ht="20.100000000000001" customHeight="1">
      <c r="B11" s="50">
        <v>10</v>
      </c>
      <c r="C11" s="29">
        <v>2024</v>
      </c>
      <c r="D11" s="29" t="s">
        <v>1987</v>
      </c>
      <c r="E11" s="87" t="s">
        <v>1988</v>
      </c>
      <c r="F11" s="139" t="s">
        <v>4105</v>
      </c>
      <c r="G11" s="87" t="s">
        <v>572</v>
      </c>
      <c r="H11" s="87" t="s">
        <v>656</v>
      </c>
      <c r="I11" s="87" t="s">
        <v>1473</v>
      </c>
      <c r="J11" s="88">
        <v>2</v>
      </c>
      <c r="K11" s="88" t="s">
        <v>1083</v>
      </c>
      <c r="L11" s="88" t="s">
        <v>87</v>
      </c>
      <c r="M11" s="88" t="s">
        <v>271</v>
      </c>
      <c r="N11" s="88" t="s">
        <v>51</v>
      </c>
      <c r="O11" s="89" t="s">
        <v>359</v>
      </c>
      <c r="P11" s="140" t="s">
        <v>1947</v>
      </c>
      <c r="Q11" s="89"/>
      <c r="R11" s="89"/>
      <c r="S11" s="89"/>
      <c r="T11" s="89"/>
      <c r="U11" s="89"/>
      <c r="V11" s="89"/>
      <c r="W11" s="141" t="s">
        <v>1069</v>
      </c>
      <c r="Y11" s="37" t="s">
        <v>5405</v>
      </c>
      <c r="Z11" s="37" t="s">
        <v>5144</v>
      </c>
      <c r="AB11" s="37" t="s">
        <v>5145</v>
      </c>
    </row>
    <row r="12" spans="2:28" ht="20.100000000000001" customHeight="1">
      <c r="B12" s="50">
        <v>11</v>
      </c>
      <c r="C12" s="29">
        <v>2024</v>
      </c>
      <c r="D12" s="29" t="s">
        <v>1989</v>
      </c>
      <c r="E12" s="87" t="s">
        <v>1990</v>
      </c>
      <c r="F12" s="139" t="s">
        <v>4106</v>
      </c>
      <c r="G12" s="87" t="s">
        <v>573</v>
      </c>
      <c r="H12" s="87" t="s">
        <v>657</v>
      </c>
      <c r="I12" s="87" t="s">
        <v>1473</v>
      </c>
      <c r="J12" s="88">
        <v>2</v>
      </c>
      <c r="K12" s="88" t="s">
        <v>1083</v>
      </c>
      <c r="L12" s="88" t="s">
        <v>42</v>
      </c>
      <c r="M12" s="88" t="s">
        <v>266</v>
      </c>
      <c r="N12" s="88" t="s">
        <v>51</v>
      </c>
      <c r="O12" s="89" t="s">
        <v>193</v>
      </c>
      <c r="P12" s="140" t="s">
        <v>223</v>
      </c>
      <c r="Q12" s="89" t="s">
        <v>1270</v>
      </c>
      <c r="R12" s="89"/>
      <c r="S12" s="89"/>
      <c r="T12" s="89"/>
      <c r="U12" s="89"/>
      <c r="V12" s="89"/>
      <c r="W12" s="141" t="s">
        <v>1069</v>
      </c>
      <c r="Y12" s="37" t="s">
        <v>5432</v>
      </c>
      <c r="Z12" s="37" t="s">
        <v>5278</v>
      </c>
      <c r="AB12" s="37" t="e">
        <v>#N/A</v>
      </c>
    </row>
    <row r="13" spans="2:28" ht="20.100000000000001" customHeight="1">
      <c r="B13" s="50">
        <v>12</v>
      </c>
      <c r="C13" s="29">
        <v>2024</v>
      </c>
      <c r="D13" s="29" t="s">
        <v>1991</v>
      </c>
      <c r="E13" s="87" t="s">
        <v>1992</v>
      </c>
      <c r="F13" s="139" t="s">
        <v>4107</v>
      </c>
      <c r="G13" s="87" t="s">
        <v>574</v>
      </c>
      <c r="H13" s="87" t="s">
        <v>658</v>
      </c>
      <c r="I13" s="87" t="s">
        <v>1897</v>
      </c>
      <c r="J13" s="88">
        <v>2</v>
      </c>
      <c r="K13" s="88" t="s">
        <v>1083</v>
      </c>
      <c r="L13" s="88" t="s">
        <v>38</v>
      </c>
      <c r="M13" s="149" t="s">
        <v>266</v>
      </c>
      <c r="N13" s="88" t="s">
        <v>51</v>
      </c>
      <c r="O13" s="89" t="s">
        <v>194</v>
      </c>
      <c r="P13" s="90" t="s">
        <v>788</v>
      </c>
      <c r="Q13" s="89" t="s">
        <v>789</v>
      </c>
      <c r="R13" s="89"/>
      <c r="S13" s="89"/>
      <c r="T13" s="89"/>
      <c r="U13" s="89"/>
      <c r="V13" s="89"/>
      <c r="W13" s="141" t="s">
        <v>1069</v>
      </c>
      <c r="Y13" s="37" t="s">
        <v>5401</v>
      </c>
      <c r="Z13" s="37" t="s">
        <v>5279</v>
      </c>
      <c r="AB13" s="37" t="e">
        <v>#N/A</v>
      </c>
    </row>
    <row r="14" spans="2:28" ht="20.100000000000001" customHeight="1">
      <c r="B14" s="50">
        <v>13</v>
      </c>
      <c r="C14" s="29">
        <v>2024</v>
      </c>
      <c r="D14" s="29" t="s">
        <v>1993</v>
      </c>
      <c r="E14" s="87" t="s">
        <v>1994</v>
      </c>
      <c r="F14" s="139" t="s">
        <v>4108</v>
      </c>
      <c r="G14" s="87" t="s">
        <v>575</v>
      </c>
      <c r="H14" s="87" t="s">
        <v>659</v>
      </c>
      <c r="I14" s="87" t="s">
        <v>1474</v>
      </c>
      <c r="J14" s="88">
        <v>2</v>
      </c>
      <c r="K14" s="88" t="s">
        <v>1083</v>
      </c>
      <c r="L14" s="88" t="s">
        <v>42</v>
      </c>
      <c r="M14" s="88" t="s">
        <v>269</v>
      </c>
      <c r="N14" s="88" t="s">
        <v>51</v>
      </c>
      <c r="O14" s="89" t="s">
        <v>5523</v>
      </c>
      <c r="P14" s="140" t="s">
        <v>372</v>
      </c>
      <c r="Q14" s="89"/>
      <c r="R14" s="89"/>
      <c r="S14" s="89"/>
      <c r="T14" s="89"/>
      <c r="U14" s="89"/>
      <c r="V14" s="89"/>
      <c r="W14" s="141" t="s">
        <v>1069</v>
      </c>
      <c r="Y14" s="37" t="s">
        <v>5466</v>
      </c>
      <c r="Z14" s="37" t="s">
        <v>5146</v>
      </c>
      <c r="AB14" s="37" t="s">
        <v>5147</v>
      </c>
    </row>
    <row r="15" spans="2:28" ht="20.100000000000001" customHeight="1">
      <c r="B15" s="50">
        <v>14</v>
      </c>
      <c r="C15" s="29">
        <v>2024</v>
      </c>
      <c r="D15" s="29" t="s">
        <v>1995</v>
      </c>
      <c r="E15" s="87" t="s">
        <v>1996</v>
      </c>
      <c r="F15" s="139" t="s">
        <v>4109</v>
      </c>
      <c r="G15" s="87" t="s">
        <v>5328</v>
      </c>
      <c r="H15" s="87" t="s">
        <v>5329</v>
      </c>
      <c r="I15" s="87" t="s">
        <v>5330</v>
      </c>
      <c r="J15" s="88">
        <v>2</v>
      </c>
      <c r="K15" s="88" t="s">
        <v>1083</v>
      </c>
      <c r="L15" s="88" t="s">
        <v>39</v>
      </c>
      <c r="M15" s="88" t="s">
        <v>278</v>
      </c>
      <c r="N15" s="88" t="s">
        <v>51</v>
      </c>
      <c r="O15" s="89" t="s">
        <v>111</v>
      </c>
      <c r="P15" s="89" t="s">
        <v>50</v>
      </c>
      <c r="Q15" s="150"/>
      <c r="R15" s="89"/>
      <c r="S15" s="89"/>
      <c r="T15" s="89"/>
      <c r="U15" s="89"/>
      <c r="V15" s="89"/>
      <c r="W15" s="141" t="s">
        <v>5556</v>
      </c>
      <c r="Z15" s="37" t="s">
        <v>5148</v>
      </c>
      <c r="AB15" s="37">
        <v>0</v>
      </c>
    </row>
    <row r="16" spans="2:28" ht="20.100000000000001" customHeight="1">
      <c r="B16" s="50">
        <v>15</v>
      </c>
      <c r="C16" s="29">
        <v>2024</v>
      </c>
      <c r="D16" s="29" t="s">
        <v>1997</v>
      </c>
      <c r="E16" s="87" t="s">
        <v>1998</v>
      </c>
      <c r="F16" s="139" t="s">
        <v>4110</v>
      </c>
      <c r="G16" s="87" t="s">
        <v>576</v>
      </c>
      <c r="H16" s="87" t="s">
        <v>660</v>
      </c>
      <c r="I16" s="87" t="s">
        <v>1475</v>
      </c>
      <c r="J16" s="88">
        <v>2</v>
      </c>
      <c r="K16" s="88" t="s">
        <v>1083</v>
      </c>
      <c r="L16" s="88" t="s">
        <v>65</v>
      </c>
      <c r="M16" s="88" t="s">
        <v>269</v>
      </c>
      <c r="N16" s="88" t="s">
        <v>51</v>
      </c>
      <c r="O16" s="89" t="s">
        <v>186</v>
      </c>
      <c r="P16" s="140" t="s">
        <v>6</v>
      </c>
      <c r="Q16" s="151"/>
      <c r="R16" s="89"/>
      <c r="S16" s="89"/>
      <c r="T16" s="89"/>
      <c r="U16" s="89"/>
      <c r="V16" s="89"/>
      <c r="W16" s="141" t="s">
        <v>1069</v>
      </c>
      <c r="Y16" s="37" t="s">
        <v>5427</v>
      </c>
      <c r="Z16" s="37" t="s">
        <v>5149</v>
      </c>
      <c r="AB16" s="37" t="s">
        <v>5150</v>
      </c>
    </row>
    <row r="17" spans="2:28" ht="20.100000000000001" customHeight="1">
      <c r="B17" s="50">
        <v>16</v>
      </c>
      <c r="C17" s="29">
        <v>2024</v>
      </c>
      <c r="D17" s="29" t="s">
        <v>1999</v>
      </c>
      <c r="E17" s="87" t="s">
        <v>2000</v>
      </c>
      <c r="F17" s="139" t="s">
        <v>4111</v>
      </c>
      <c r="G17" s="87" t="s">
        <v>577</v>
      </c>
      <c r="H17" s="87" t="s">
        <v>661</v>
      </c>
      <c r="I17" s="87" t="s">
        <v>1476</v>
      </c>
      <c r="J17" s="88">
        <v>2</v>
      </c>
      <c r="K17" s="88" t="s">
        <v>1083</v>
      </c>
      <c r="L17" s="88" t="s">
        <v>280</v>
      </c>
      <c r="M17" s="88" t="s">
        <v>271</v>
      </c>
      <c r="N17" s="88" t="s">
        <v>51</v>
      </c>
      <c r="O17" s="89" t="s">
        <v>182</v>
      </c>
      <c r="P17" s="89" t="s">
        <v>1081</v>
      </c>
      <c r="Q17" s="89" t="s">
        <v>1344</v>
      </c>
      <c r="R17" s="89"/>
      <c r="S17" s="89"/>
      <c r="T17" s="89"/>
      <c r="U17" s="89"/>
      <c r="V17" s="89"/>
      <c r="W17" s="141" t="s">
        <v>1069</v>
      </c>
      <c r="Y17" s="37" t="s">
        <v>5453</v>
      </c>
      <c r="Z17" s="37" t="s">
        <v>5151</v>
      </c>
      <c r="AB17" s="37" t="s">
        <v>5152</v>
      </c>
    </row>
    <row r="18" spans="2:28" ht="20.100000000000001" customHeight="1">
      <c r="B18" s="50">
        <v>17</v>
      </c>
      <c r="C18" s="29">
        <v>2024</v>
      </c>
      <c r="D18" s="29" t="s">
        <v>2001</v>
      </c>
      <c r="E18" s="87" t="s">
        <v>2002</v>
      </c>
      <c r="F18" s="139" t="s">
        <v>4112</v>
      </c>
      <c r="G18" s="87" t="s">
        <v>645</v>
      </c>
      <c r="H18" s="87" t="s">
        <v>662</v>
      </c>
      <c r="I18" s="87" t="s">
        <v>1477</v>
      </c>
      <c r="J18" s="88">
        <v>2</v>
      </c>
      <c r="K18" s="88" t="s">
        <v>1083</v>
      </c>
      <c r="L18" s="88" t="s">
        <v>65</v>
      </c>
      <c r="M18" s="88" t="s">
        <v>267</v>
      </c>
      <c r="N18" s="88" t="s">
        <v>51</v>
      </c>
      <c r="O18" s="89" t="s">
        <v>364</v>
      </c>
      <c r="P18" s="142" t="s">
        <v>852</v>
      </c>
      <c r="Q18" s="89"/>
      <c r="R18" s="89"/>
      <c r="S18" s="89"/>
      <c r="T18" s="89"/>
      <c r="U18" s="89"/>
      <c r="V18" s="89"/>
      <c r="W18" s="141" t="s">
        <v>1069</v>
      </c>
      <c r="AB18" s="37" t="e">
        <v>#N/A</v>
      </c>
    </row>
    <row r="19" spans="2:28" ht="20.100000000000001" customHeight="1">
      <c r="B19" s="50">
        <v>18</v>
      </c>
      <c r="C19" s="29">
        <v>2024</v>
      </c>
      <c r="D19" s="29" t="s">
        <v>2003</v>
      </c>
      <c r="E19" s="87" t="s">
        <v>2004</v>
      </c>
      <c r="F19" s="139" t="s">
        <v>4113</v>
      </c>
      <c r="G19" s="87" t="s">
        <v>578</v>
      </c>
      <c r="H19" s="87" t="s">
        <v>663</v>
      </c>
      <c r="I19" s="87" t="s">
        <v>1478</v>
      </c>
      <c r="J19" s="88">
        <v>2</v>
      </c>
      <c r="K19" s="88" t="s">
        <v>1083</v>
      </c>
      <c r="L19" s="88" t="s">
        <v>38</v>
      </c>
      <c r="M19" s="88" t="s">
        <v>278</v>
      </c>
      <c r="N19" s="88" t="s">
        <v>51</v>
      </c>
      <c r="O19" s="89" t="s">
        <v>181</v>
      </c>
      <c r="P19" s="142" t="s">
        <v>1931</v>
      </c>
      <c r="Q19" s="89"/>
      <c r="R19" s="89"/>
      <c r="S19" s="89"/>
      <c r="T19" s="89"/>
      <c r="U19" s="89"/>
      <c r="V19" s="89"/>
      <c r="W19" s="141" t="s">
        <v>1069</v>
      </c>
      <c r="Y19" s="37" t="s">
        <v>5437</v>
      </c>
      <c r="Z19" s="37" t="s">
        <v>5280</v>
      </c>
      <c r="AB19" s="37" t="e">
        <v>#N/A</v>
      </c>
    </row>
    <row r="20" spans="2:28" ht="20.100000000000001" customHeight="1">
      <c r="B20" s="50">
        <v>19</v>
      </c>
      <c r="C20" s="29">
        <v>2024</v>
      </c>
      <c r="D20" s="29" t="s">
        <v>2005</v>
      </c>
      <c r="E20" s="87" t="s">
        <v>2006</v>
      </c>
      <c r="F20" s="139" t="s">
        <v>4114</v>
      </c>
      <c r="G20" s="87" t="s">
        <v>579</v>
      </c>
      <c r="H20" s="87" t="s">
        <v>664</v>
      </c>
      <c r="I20" s="87" t="s">
        <v>1479</v>
      </c>
      <c r="J20" s="88">
        <v>2</v>
      </c>
      <c r="K20" s="88" t="s">
        <v>1083</v>
      </c>
      <c r="L20" s="88" t="s">
        <v>42</v>
      </c>
      <c r="M20" s="88" t="s">
        <v>271</v>
      </c>
      <c r="N20" s="88" t="s">
        <v>51</v>
      </c>
      <c r="O20" s="89" t="s">
        <v>113</v>
      </c>
      <c r="P20" s="140" t="s">
        <v>5524</v>
      </c>
      <c r="Q20" s="89" t="s">
        <v>5537</v>
      </c>
      <c r="R20" s="89"/>
      <c r="S20" s="89"/>
      <c r="T20" s="89"/>
      <c r="U20" s="89"/>
      <c r="V20" s="89"/>
      <c r="W20" s="141" t="s">
        <v>1069</v>
      </c>
      <c r="Y20" s="37" t="s">
        <v>5439</v>
      </c>
      <c r="Z20" s="37" t="s">
        <v>5153</v>
      </c>
      <c r="AB20" s="37" t="s">
        <v>5154</v>
      </c>
    </row>
    <row r="21" spans="2:28" ht="20.100000000000001" customHeight="1">
      <c r="B21" s="50">
        <v>20</v>
      </c>
      <c r="C21" s="29">
        <v>2024</v>
      </c>
      <c r="D21" s="29" t="s">
        <v>2007</v>
      </c>
      <c r="E21" s="87" t="s">
        <v>2008</v>
      </c>
      <c r="F21" s="139" t="s">
        <v>4115</v>
      </c>
      <c r="G21" s="87" t="s">
        <v>1360</v>
      </c>
      <c r="H21" s="87" t="s">
        <v>665</v>
      </c>
      <c r="I21" s="87" t="s">
        <v>1480</v>
      </c>
      <c r="J21" s="88">
        <v>2</v>
      </c>
      <c r="K21" s="88" t="s">
        <v>1083</v>
      </c>
      <c r="L21" s="88" t="s">
        <v>38</v>
      </c>
      <c r="M21" s="88" t="s">
        <v>266</v>
      </c>
      <c r="N21" s="88" t="s">
        <v>51</v>
      </c>
      <c r="O21" s="89" t="s">
        <v>1377</v>
      </c>
      <c r="P21" s="142" t="s">
        <v>1417</v>
      </c>
      <c r="Q21" s="89" t="s">
        <v>1858</v>
      </c>
      <c r="R21" s="89"/>
      <c r="S21" s="89"/>
      <c r="T21" s="89"/>
      <c r="U21" s="89"/>
      <c r="V21" s="89"/>
      <c r="W21" s="141" t="s">
        <v>1069</v>
      </c>
      <c r="Y21" s="37" t="s">
        <v>5379</v>
      </c>
      <c r="Z21" s="37" t="s">
        <v>5155</v>
      </c>
      <c r="AB21" s="37" t="s">
        <v>5156</v>
      </c>
    </row>
    <row r="22" spans="2:28" ht="20.100000000000001" customHeight="1">
      <c r="B22" s="50">
        <v>21</v>
      </c>
      <c r="C22" s="29">
        <v>2024</v>
      </c>
      <c r="D22" s="29" t="s">
        <v>2009</v>
      </c>
      <c r="E22" s="87" t="s">
        <v>2010</v>
      </c>
      <c r="F22" s="139" t="s">
        <v>4116</v>
      </c>
      <c r="G22" s="87" t="s">
        <v>580</v>
      </c>
      <c r="H22" s="87" t="s">
        <v>666</v>
      </c>
      <c r="I22" s="87" t="s">
        <v>1481</v>
      </c>
      <c r="J22" s="88">
        <v>2</v>
      </c>
      <c r="K22" s="88" t="s">
        <v>1083</v>
      </c>
      <c r="L22" s="88" t="s">
        <v>56</v>
      </c>
      <c r="M22" s="88">
        <v>6</v>
      </c>
      <c r="N22" s="88" t="s">
        <v>51</v>
      </c>
      <c r="O22" s="89" t="s">
        <v>78</v>
      </c>
      <c r="P22" s="147" t="s">
        <v>305</v>
      </c>
      <c r="Q22" s="89" t="s">
        <v>5538</v>
      </c>
      <c r="R22" s="89"/>
      <c r="S22" s="89"/>
      <c r="T22" s="89"/>
      <c r="U22" s="89"/>
      <c r="V22" s="89"/>
      <c r="W22" s="141" t="s">
        <v>1069</v>
      </c>
      <c r="Y22" s="37" t="s">
        <v>5412</v>
      </c>
      <c r="Z22" s="37" t="s">
        <v>5157</v>
      </c>
      <c r="AB22" s="37" t="s">
        <v>5158</v>
      </c>
    </row>
    <row r="23" spans="2:28" ht="20.100000000000001" customHeight="1">
      <c r="B23" s="50">
        <v>22</v>
      </c>
      <c r="C23" s="29">
        <v>2024</v>
      </c>
      <c r="D23" s="29" t="s">
        <v>2011</v>
      </c>
      <c r="E23" s="87" t="s">
        <v>2012</v>
      </c>
      <c r="F23" s="139" t="s">
        <v>4117</v>
      </c>
      <c r="G23" s="87" t="s">
        <v>581</v>
      </c>
      <c r="H23" s="87" t="s">
        <v>667</v>
      </c>
      <c r="I23" s="87" t="s">
        <v>1482</v>
      </c>
      <c r="J23" s="88">
        <v>2</v>
      </c>
      <c r="K23" s="88" t="s">
        <v>1083</v>
      </c>
      <c r="L23" s="88" t="s">
        <v>273</v>
      </c>
      <c r="M23" s="88" t="s">
        <v>284</v>
      </c>
      <c r="N23" s="88" t="s">
        <v>51</v>
      </c>
      <c r="O23" s="89"/>
      <c r="P23" s="140" t="s">
        <v>1888</v>
      </c>
      <c r="Q23" s="89"/>
      <c r="R23" s="89"/>
      <c r="S23" s="89"/>
      <c r="T23" s="89"/>
      <c r="U23" s="89"/>
      <c r="V23" s="89"/>
      <c r="W23" s="141" t="s">
        <v>1069</v>
      </c>
      <c r="Z23" s="37" t="s">
        <v>5159</v>
      </c>
      <c r="AB23" s="37" t="s">
        <v>5160</v>
      </c>
    </row>
    <row r="24" spans="2:28" ht="20.100000000000001" customHeight="1">
      <c r="B24" s="50">
        <v>23</v>
      </c>
      <c r="C24" s="29">
        <v>2024</v>
      </c>
      <c r="D24" s="29" t="s">
        <v>2013</v>
      </c>
      <c r="E24" s="87" t="s">
        <v>2014</v>
      </c>
      <c r="F24" s="139" t="s">
        <v>4118</v>
      </c>
      <c r="G24" s="87" t="s">
        <v>4016</v>
      </c>
      <c r="H24" s="87" t="s">
        <v>668</v>
      </c>
      <c r="I24" s="87" t="s">
        <v>1483</v>
      </c>
      <c r="J24" s="88">
        <v>2</v>
      </c>
      <c r="K24" s="88" t="s">
        <v>1083</v>
      </c>
      <c r="L24" s="88" t="s">
        <v>56</v>
      </c>
      <c r="M24" s="152" t="s">
        <v>115</v>
      </c>
      <c r="N24" s="88" t="s">
        <v>51</v>
      </c>
      <c r="O24" s="89" t="s">
        <v>109</v>
      </c>
      <c r="P24" s="89" t="s">
        <v>1946</v>
      </c>
      <c r="Q24" s="89" t="s">
        <v>1829</v>
      </c>
      <c r="R24" s="89" t="s">
        <v>1824</v>
      </c>
      <c r="S24" s="150"/>
      <c r="T24" s="89"/>
      <c r="U24" s="89"/>
      <c r="V24" s="89"/>
      <c r="W24" s="141" t="s">
        <v>1069</v>
      </c>
      <c r="Z24" s="37" t="s">
        <v>5161</v>
      </c>
      <c r="AB24" s="37" t="s">
        <v>5162</v>
      </c>
    </row>
    <row r="25" spans="2:28" ht="20.100000000000001" customHeight="1">
      <c r="B25" s="50">
        <v>24</v>
      </c>
      <c r="C25" s="29">
        <v>2024</v>
      </c>
      <c r="D25" s="29" t="s">
        <v>2015</v>
      </c>
      <c r="E25" s="87" t="s">
        <v>2016</v>
      </c>
      <c r="F25" s="139" t="s">
        <v>4119</v>
      </c>
      <c r="G25" s="87" t="s">
        <v>1361</v>
      </c>
      <c r="H25" s="87" t="s">
        <v>669</v>
      </c>
      <c r="I25" s="87" t="s">
        <v>1484</v>
      </c>
      <c r="J25" s="88">
        <v>2</v>
      </c>
      <c r="K25" s="88" t="s">
        <v>1083</v>
      </c>
      <c r="L25" s="88" t="s">
        <v>168</v>
      </c>
      <c r="M25" s="88" t="s">
        <v>271</v>
      </c>
      <c r="N25" s="88" t="s">
        <v>51</v>
      </c>
      <c r="O25" s="89" t="s">
        <v>180</v>
      </c>
      <c r="P25" s="89" t="s">
        <v>1358</v>
      </c>
      <c r="Q25" s="89" t="s">
        <v>384</v>
      </c>
      <c r="R25" s="89"/>
      <c r="S25" s="150"/>
      <c r="T25" s="89"/>
      <c r="U25" s="89"/>
      <c r="V25" s="89"/>
      <c r="W25" s="141" t="s">
        <v>1069</v>
      </c>
      <c r="Z25" s="37" t="s">
        <v>5281</v>
      </c>
      <c r="AB25" s="37" t="e">
        <v>#N/A</v>
      </c>
    </row>
    <row r="26" spans="2:28" ht="20.100000000000001" customHeight="1">
      <c r="B26" s="50">
        <v>25</v>
      </c>
      <c r="C26" s="29">
        <v>2024</v>
      </c>
      <c r="D26" s="29" t="s">
        <v>2017</v>
      </c>
      <c r="E26" s="87" t="s">
        <v>2018</v>
      </c>
      <c r="F26" s="139" t="s">
        <v>4120</v>
      </c>
      <c r="G26" s="87" t="s">
        <v>582</v>
      </c>
      <c r="H26" s="87" t="s">
        <v>670</v>
      </c>
      <c r="I26" s="87" t="s">
        <v>1485</v>
      </c>
      <c r="J26" s="88">
        <v>2</v>
      </c>
      <c r="K26" s="88" t="s">
        <v>1083</v>
      </c>
      <c r="L26" s="88" t="s">
        <v>777</v>
      </c>
      <c r="M26" s="88" t="s">
        <v>778</v>
      </c>
      <c r="N26" s="88" t="s">
        <v>51</v>
      </c>
      <c r="O26" s="89" t="s">
        <v>5532</v>
      </c>
      <c r="P26" s="140" t="s">
        <v>1</v>
      </c>
      <c r="Q26" s="89" t="s">
        <v>5544</v>
      </c>
      <c r="R26" s="89" t="s">
        <v>5545</v>
      </c>
      <c r="S26" s="89" t="s">
        <v>5546</v>
      </c>
      <c r="T26" s="89"/>
      <c r="U26" s="89"/>
      <c r="V26" s="89"/>
      <c r="W26" s="141" t="s">
        <v>1069</v>
      </c>
      <c r="Y26" s="37" t="s">
        <v>5413</v>
      </c>
      <c r="Z26" s="37" t="s">
        <v>5163</v>
      </c>
      <c r="AB26" s="37" t="s">
        <v>5164</v>
      </c>
    </row>
    <row r="27" spans="2:28" ht="20.100000000000001" customHeight="1">
      <c r="B27" s="50">
        <v>26</v>
      </c>
      <c r="C27" s="29">
        <v>2024</v>
      </c>
      <c r="D27" s="29" t="s">
        <v>2019</v>
      </c>
      <c r="E27" s="87" t="s">
        <v>2020</v>
      </c>
      <c r="F27" s="139" t="s">
        <v>4121</v>
      </c>
      <c r="G27" s="87" t="s">
        <v>583</v>
      </c>
      <c r="H27" s="87" t="s">
        <v>671</v>
      </c>
      <c r="I27" s="87" t="s">
        <v>1486</v>
      </c>
      <c r="J27" s="88">
        <v>2</v>
      </c>
      <c r="K27" s="153" t="s">
        <v>1083</v>
      </c>
      <c r="L27" s="153" t="s">
        <v>38</v>
      </c>
      <c r="M27" s="153" t="s">
        <v>115</v>
      </c>
      <c r="N27" s="153" t="s">
        <v>51</v>
      </c>
      <c r="O27" s="154" t="s">
        <v>849</v>
      </c>
      <c r="P27" s="154" t="s">
        <v>1168</v>
      </c>
      <c r="Q27" s="154"/>
      <c r="R27" s="89"/>
      <c r="S27" s="89"/>
      <c r="T27" s="89"/>
      <c r="U27" s="89"/>
      <c r="V27" s="89"/>
      <c r="W27" s="141" t="s">
        <v>1069</v>
      </c>
      <c r="Y27" s="37" t="s">
        <v>5448</v>
      </c>
      <c r="Z27" s="37" t="s">
        <v>5165</v>
      </c>
      <c r="AB27" s="37" t="s">
        <v>5166</v>
      </c>
    </row>
    <row r="28" spans="2:28" ht="20.100000000000001" customHeight="1">
      <c r="B28" s="50">
        <v>27</v>
      </c>
      <c r="C28" s="29">
        <v>2024</v>
      </c>
      <c r="D28" s="29" t="s">
        <v>2021</v>
      </c>
      <c r="E28" s="87" t="s">
        <v>2022</v>
      </c>
      <c r="F28" s="139" t="s">
        <v>4122</v>
      </c>
      <c r="G28" s="87" t="s">
        <v>584</v>
      </c>
      <c r="H28" s="87" t="s">
        <v>1192</v>
      </c>
      <c r="I28" s="87" t="s">
        <v>1487</v>
      </c>
      <c r="J28" s="88">
        <v>2</v>
      </c>
      <c r="K28" s="88" t="s">
        <v>1083</v>
      </c>
      <c r="L28" s="88" t="s">
        <v>56</v>
      </c>
      <c r="M28" s="153" t="s">
        <v>266</v>
      </c>
      <c r="N28" s="88" t="s">
        <v>51</v>
      </c>
      <c r="O28" s="154" t="s">
        <v>1300</v>
      </c>
      <c r="P28" s="140" t="s">
        <v>7</v>
      </c>
      <c r="Q28" s="89" t="s">
        <v>3957</v>
      </c>
      <c r="R28" s="89" t="s">
        <v>1193</v>
      </c>
      <c r="S28" s="94" t="s">
        <v>3958</v>
      </c>
      <c r="T28" s="94" t="s">
        <v>4008</v>
      </c>
      <c r="U28" s="89" t="s">
        <v>3922</v>
      </c>
      <c r="V28" s="89"/>
      <c r="W28" s="141" t="s">
        <v>1069</v>
      </c>
      <c r="Y28" s="37" t="s">
        <v>5428</v>
      </c>
      <c r="Z28" s="37" t="s">
        <v>5282</v>
      </c>
      <c r="AB28" s="37" t="e">
        <v>#N/A</v>
      </c>
    </row>
    <row r="29" spans="2:28" ht="20.100000000000001" customHeight="1">
      <c r="B29" s="50">
        <v>28</v>
      </c>
      <c r="C29" s="29">
        <v>2024</v>
      </c>
      <c r="D29" s="29" t="s">
        <v>2023</v>
      </c>
      <c r="E29" s="87" t="s">
        <v>2024</v>
      </c>
      <c r="F29" s="139" t="s">
        <v>4123</v>
      </c>
      <c r="G29" s="87" t="s">
        <v>1831</v>
      </c>
      <c r="H29" s="87" t="s">
        <v>672</v>
      </c>
      <c r="I29" s="87" t="s">
        <v>1488</v>
      </c>
      <c r="J29" s="88">
        <v>2</v>
      </c>
      <c r="K29" s="88" t="s">
        <v>1083</v>
      </c>
      <c r="L29" s="88" t="s">
        <v>56</v>
      </c>
      <c r="M29" s="88">
        <v>7</v>
      </c>
      <c r="N29" s="88" t="s">
        <v>51</v>
      </c>
      <c r="O29" s="154" t="s">
        <v>1830</v>
      </c>
      <c r="P29" s="140" t="s">
        <v>5525</v>
      </c>
      <c r="Q29" s="150"/>
      <c r="R29" s="89"/>
      <c r="S29" s="89"/>
      <c r="T29" s="89"/>
      <c r="U29" s="89"/>
      <c r="V29" s="89"/>
      <c r="W29" s="141" t="s">
        <v>1069</v>
      </c>
      <c r="Y29" s="37" t="s">
        <v>5385</v>
      </c>
      <c r="Z29" s="37" t="s">
        <v>5167</v>
      </c>
      <c r="AB29" s="37" t="s">
        <v>5168</v>
      </c>
    </row>
    <row r="30" spans="2:28" ht="20.100000000000001" customHeight="1">
      <c r="B30" s="50">
        <v>29</v>
      </c>
      <c r="C30" s="29">
        <v>2024</v>
      </c>
      <c r="D30" s="29" t="s">
        <v>2025</v>
      </c>
      <c r="E30" s="87" t="s">
        <v>2026</v>
      </c>
      <c r="F30" s="139" t="s">
        <v>4124</v>
      </c>
      <c r="G30" s="87" t="s">
        <v>585</v>
      </c>
      <c r="H30" s="87" t="s">
        <v>673</v>
      </c>
      <c r="I30" s="87" t="s">
        <v>1489</v>
      </c>
      <c r="J30" s="88">
        <v>2</v>
      </c>
      <c r="K30" s="88" t="s">
        <v>1083</v>
      </c>
      <c r="L30" s="88" t="s">
        <v>42</v>
      </c>
      <c r="M30" s="88" t="s">
        <v>271</v>
      </c>
      <c r="N30" s="88" t="s">
        <v>51</v>
      </c>
      <c r="O30" s="154"/>
      <c r="P30" s="140" t="s">
        <v>5284</v>
      </c>
      <c r="Q30" s="89"/>
      <c r="R30" s="89"/>
      <c r="S30" s="89"/>
      <c r="T30" s="89"/>
      <c r="U30" s="89"/>
      <c r="V30" s="89"/>
      <c r="W30" s="141" t="s">
        <v>1069</v>
      </c>
      <c r="Y30" s="37" t="s">
        <v>5384</v>
      </c>
      <c r="Z30" s="37" t="s">
        <v>5283</v>
      </c>
      <c r="AB30" s="37" t="e">
        <v>#N/A</v>
      </c>
    </row>
    <row r="31" spans="2:28" ht="20.100000000000001" customHeight="1">
      <c r="B31" s="50">
        <v>30</v>
      </c>
      <c r="C31" s="29">
        <v>2024</v>
      </c>
      <c r="D31" s="29" t="s">
        <v>2027</v>
      </c>
      <c r="E31" s="87" t="s">
        <v>2028</v>
      </c>
      <c r="F31" s="139" t="s">
        <v>4125</v>
      </c>
      <c r="G31" s="87" t="s">
        <v>586</v>
      </c>
      <c r="H31" s="87" t="s">
        <v>674</v>
      </c>
      <c r="I31" s="87" t="s">
        <v>1490</v>
      </c>
      <c r="J31" s="88">
        <v>2</v>
      </c>
      <c r="K31" s="88" t="s">
        <v>1083</v>
      </c>
      <c r="L31" s="88" t="s">
        <v>42</v>
      </c>
      <c r="M31" s="88" t="s">
        <v>271</v>
      </c>
      <c r="N31" s="88" t="s">
        <v>51</v>
      </c>
      <c r="O31" s="154"/>
      <c r="P31" s="111" t="s">
        <v>1182</v>
      </c>
      <c r="Q31" s="111" t="s">
        <v>120</v>
      </c>
      <c r="R31" s="89" t="s">
        <v>1259</v>
      </c>
      <c r="S31" s="89"/>
      <c r="T31" s="89"/>
      <c r="U31" s="89"/>
      <c r="V31" s="89"/>
      <c r="W31" s="141" t="s">
        <v>1069</v>
      </c>
      <c r="Y31" s="37" t="s">
        <v>5419</v>
      </c>
      <c r="Z31" s="37" t="s">
        <v>5169</v>
      </c>
      <c r="AB31" s="37" t="s">
        <v>5170</v>
      </c>
    </row>
    <row r="32" spans="2:28" ht="20.100000000000001" customHeight="1">
      <c r="B32" s="50">
        <v>31</v>
      </c>
      <c r="C32" s="29">
        <v>2024</v>
      </c>
      <c r="D32" s="29" t="s">
        <v>2029</v>
      </c>
      <c r="E32" s="87" t="s">
        <v>2030</v>
      </c>
      <c r="F32" s="139" t="s">
        <v>4126</v>
      </c>
      <c r="G32" s="87" t="s">
        <v>587</v>
      </c>
      <c r="H32" s="87" t="s">
        <v>675</v>
      </c>
      <c r="I32" s="87" t="s">
        <v>1491</v>
      </c>
      <c r="J32" s="88">
        <v>2</v>
      </c>
      <c r="K32" s="88" t="s">
        <v>1083</v>
      </c>
      <c r="L32" s="88" t="s">
        <v>56</v>
      </c>
      <c r="M32" s="88" t="s">
        <v>278</v>
      </c>
      <c r="N32" s="88" t="s">
        <v>51</v>
      </c>
      <c r="O32" s="154" t="s">
        <v>1165</v>
      </c>
      <c r="P32" s="140" t="s">
        <v>9</v>
      </c>
      <c r="Q32" s="89" t="s">
        <v>306</v>
      </c>
      <c r="R32" s="89" t="s">
        <v>307</v>
      </c>
      <c r="S32" s="89"/>
      <c r="T32" s="89"/>
      <c r="U32" s="89"/>
      <c r="V32" s="89"/>
      <c r="W32" s="141" t="s">
        <v>1069</v>
      </c>
      <c r="Y32" s="37" t="s">
        <v>5431</v>
      </c>
      <c r="Z32" s="37" t="s">
        <v>5171</v>
      </c>
      <c r="AB32" s="37" t="s">
        <v>5172</v>
      </c>
    </row>
    <row r="33" spans="2:28" ht="20.100000000000001" customHeight="1">
      <c r="B33" s="50">
        <v>32</v>
      </c>
      <c r="C33" s="29">
        <v>2024</v>
      </c>
      <c r="D33" s="29" t="s">
        <v>2031</v>
      </c>
      <c r="E33" s="87" t="s">
        <v>2032</v>
      </c>
      <c r="F33" s="139" t="s">
        <v>4127</v>
      </c>
      <c r="G33" s="87" t="s">
        <v>1406</v>
      </c>
      <c r="H33" s="87" t="s">
        <v>676</v>
      </c>
      <c r="I33" s="87" t="s">
        <v>1492</v>
      </c>
      <c r="J33" s="88">
        <v>2</v>
      </c>
      <c r="K33" s="88" t="s">
        <v>1083</v>
      </c>
      <c r="L33" s="88" t="s">
        <v>42</v>
      </c>
      <c r="M33" s="88" t="s">
        <v>271</v>
      </c>
      <c r="N33" s="88" t="s">
        <v>51</v>
      </c>
      <c r="O33" s="89" t="s">
        <v>141</v>
      </c>
      <c r="P33" s="140" t="s">
        <v>5526</v>
      </c>
      <c r="Q33" s="89" t="s">
        <v>5539</v>
      </c>
      <c r="R33" s="89"/>
      <c r="S33" s="89"/>
      <c r="T33" s="89"/>
      <c r="U33" s="89"/>
      <c r="V33" s="89"/>
      <c r="W33" s="141" t="s">
        <v>1069</v>
      </c>
      <c r="Y33" s="37" t="s">
        <v>5517</v>
      </c>
      <c r="Z33" s="37" t="s">
        <v>5173</v>
      </c>
      <c r="AB33" s="37" t="s">
        <v>5174</v>
      </c>
    </row>
    <row r="34" spans="2:28" ht="20.100000000000001" customHeight="1">
      <c r="B34" s="50">
        <v>33</v>
      </c>
      <c r="C34" s="29">
        <v>2024</v>
      </c>
      <c r="D34" s="29" t="s">
        <v>2033</v>
      </c>
      <c r="E34" s="87" t="s">
        <v>2034</v>
      </c>
      <c r="F34" s="139" t="s">
        <v>4128</v>
      </c>
      <c r="G34" s="87" t="s">
        <v>588</v>
      </c>
      <c r="H34" s="87" t="s">
        <v>677</v>
      </c>
      <c r="I34" s="87" t="s">
        <v>1493</v>
      </c>
      <c r="J34" s="88">
        <v>2</v>
      </c>
      <c r="K34" s="88" t="s">
        <v>1083</v>
      </c>
      <c r="L34" s="155" t="s">
        <v>65</v>
      </c>
      <c r="M34" s="155" t="s">
        <v>266</v>
      </c>
      <c r="N34" s="155" t="s">
        <v>55</v>
      </c>
      <c r="O34" s="156" t="s">
        <v>1153</v>
      </c>
      <c r="P34" s="156" t="s">
        <v>1150</v>
      </c>
      <c r="Q34" s="156" t="s">
        <v>1151</v>
      </c>
      <c r="R34" s="156" t="s">
        <v>1152</v>
      </c>
      <c r="S34" s="89"/>
      <c r="T34" s="89"/>
      <c r="U34" s="89"/>
      <c r="V34" s="89"/>
      <c r="W34" s="141" t="s">
        <v>1069</v>
      </c>
      <c r="Y34" s="37" t="s">
        <v>5398</v>
      </c>
      <c r="Z34" s="37" t="s">
        <v>5175</v>
      </c>
      <c r="AB34" s="37" t="s">
        <v>5176</v>
      </c>
    </row>
    <row r="35" spans="2:28" ht="20.100000000000001" customHeight="1">
      <c r="B35" s="50">
        <v>34</v>
      </c>
      <c r="C35" s="29">
        <v>2024</v>
      </c>
      <c r="D35" s="29" t="s">
        <v>2035</v>
      </c>
      <c r="E35" s="87" t="s">
        <v>2036</v>
      </c>
      <c r="F35" s="139" t="s">
        <v>4129</v>
      </c>
      <c r="G35" s="87" t="s">
        <v>1376</v>
      </c>
      <c r="H35" s="87" t="s">
        <v>678</v>
      </c>
      <c r="I35" s="87" t="s">
        <v>1494</v>
      </c>
      <c r="J35" s="88">
        <v>2</v>
      </c>
      <c r="K35" s="88" t="s">
        <v>1083</v>
      </c>
      <c r="L35" s="88" t="s">
        <v>56</v>
      </c>
      <c r="M35" s="88" t="s">
        <v>266</v>
      </c>
      <c r="N35" s="88" t="s">
        <v>51</v>
      </c>
      <c r="O35" s="89" t="s">
        <v>190</v>
      </c>
      <c r="P35" s="140" t="s">
        <v>5286</v>
      </c>
      <c r="Q35" s="89" t="s">
        <v>309</v>
      </c>
      <c r="R35" s="89" t="s">
        <v>1374</v>
      </c>
      <c r="S35" s="89" t="s">
        <v>1375</v>
      </c>
      <c r="T35" s="89"/>
      <c r="U35" s="89"/>
      <c r="V35" s="89"/>
      <c r="W35" s="141" t="s">
        <v>1069</v>
      </c>
      <c r="Z35" s="37" t="s">
        <v>5285</v>
      </c>
      <c r="AB35" s="37" t="e">
        <v>#N/A</v>
      </c>
    </row>
    <row r="36" spans="2:28" ht="20.100000000000001" customHeight="1">
      <c r="B36" s="50">
        <v>35</v>
      </c>
      <c r="C36" s="29">
        <v>2024</v>
      </c>
      <c r="D36" s="29" t="s">
        <v>2037</v>
      </c>
      <c r="E36" s="87" t="s">
        <v>2038</v>
      </c>
      <c r="F36" s="139" t="s">
        <v>4130</v>
      </c>
      <c r="G36" s="87" t="s">
        <v>589</v>
      </c>
      <c r="H36" s="87" t="s">
        <v>679</v>
      </c>
      <c r="I36" s="87" t="s">
        <v>1495</v>
      </c>
      <c r="J36" s="88">
        <v>2</v>
      </c>
      <c r="K36" s="88" t="s">
        <v>1083</v>
      </c>
      <c r="L36" s="88" t="s">
        <v>42</v>
      </c>
      <c r="M36" s="88" t="s">
        <v>269</v>
      </c>
      <c r="N36" s="88" t="s">
        <v>51</v>
      </c>
      <c r="O36" s="89" t="s">
        <v>165</v>
      </c>
      <c r="P36" s="140" t="s">
        <v>2</v>
      </c>
      <c r="Q36" s="89" t="s">
        <v>1342</v>
      </c>
      <c r="R36" s="150"/>
      <c r="S36" s="89"/>
      <c r="T36" s="89"/>
      <c r="U36" s="89"/>
      <c r="V36" s="89"/>
      <c r="W36" s="141" t="s">
        <v>1069</v>
      </c>
      <c r="Y36" s="37" t="s">
        <v>5438</v>
      </c>
      <c r="Z36" s="37" t="s">
        <v>5177</v>
      </c>
      <c r="AB36" s="37" t="s">
        <v>5178</v>
      </c>
    </row>
    <row r="37" spans="2:28" ht="20.100000000000001" customHeight="1">
      <c r="B37" s="50">
        <v>36</v>
      </c>
      <c r="C37" s="29">
        <v>2024</v>
      </c>
      <c r="D37" s="29" t="s">
        <v>2039</v>
      </c>
      <c r="E37" s="87" t="s">
        <v>2040</v>
      </c>
      <c r="F37" s="139" t="s">
        <v>4131</v>
      </c>
      <c r="G37" s="87" t="s">
        <v>590</v>
      </c>
      <c r="H37" s="87" t="s">
        <v>680</v>
      </c>
      <c r="I37" s="87" t="s">
        <v>1496</v>
      </c>
      <c r="J37" s="88">
        <v>2</v>
      </c>
      <c r="K37" s="88" t="s">
        <v>1083</v>
      </c>
      <c r="L37" s="88" t="s">
        <v>42</v>
      </c>
      <c r="M37" s="88" t="s">
        <v>278</v>
      </c>
      <c r="N37" s="88" t="s">
        <v>51</v>
      </c>
      <c r="O37" s="89" t="s">
        <v>5429</v>
      </c>
      <c r="P37" s="140" t="s">
        <v>3959</v>
      </c>
      <c r="Q37" s="89" t="s">
        <v>4014</v>
      </c>
      <c r="R37" s="89"/>
      <c r="S37" s="89"/>
      <c r="T37" s="89"/>
      <c r="U37" s="89"/>
      <c r="V37" s="89"/>
      <c r="W37" s="141" t="s">
        <v>1069</v>
      </c>
      <c r="Y37" s="37" t="s">
        <v>5430</v>
      </c>
      <c r="Z37" s="37" t="s">
        <v>5179</v>
      </c>
      <c r="AB37" s="37" t="s">
        <v>5180</v>
      </c>
    </row>
    <row r="38" spans="2:28" ht="20.100000000000001" customHeight="1">
      <c r="B38" s="50">
        <v>37</v>
      </c>
      <c r="C38" s="29">
        <v>2024</v>
      </c>
      <c r="D38" s="29" t="s">
        <v>2041</v>
      </c>
      <c r="E38" s="87" t="s">
        <v>2042</v>
      </c>
      <c r="F38" s="139" t="s">
        <v>4132</v>
      </c>
      <c r="G38" s="87" t="s">
        <v>591</v>
      </c>
      <c r="H38" s="87" t="s">
        <v>681</v>
      </c>
      <c r="I38" s="87" t="s">
        <v>1497</v>
      </c>
      <c r="J38" s="88">
        <v>2</v>
      </c>
      <c r="K38" s="88" t="s">
        <v>1083</v>
      </c>
      <c r="L38" s="88" t="s">
        <v>88</v>
      </c>
      <c r="M38" s="88" t="s">
        <v>266</v>
      </c>
      <c r="N38" s="88" t="s">
        <v>51</v>
      </c>
      <c r="O38" s="89" t="s">
        <v>1335</v>
      </c>
      <c r="P38" s="157" t="s">
        <v>31</v>
      </c>
      <c r="Q38" s="158" t="s">
        <v>1159</v>
      </c>
      <c r="R38" s="159" t="s">
        <v>3960</v>
      </c>
      <c r="S38" s="158" t="s">
        <v>382</v>
      </c>
      <c r="T38" s="160"/>
      <c r="U38" s="160"/>
      <c r="V38" s="160"/>
      <c r="W38" s="141" t="s">
        <v>1069</v>
      </c>
      <c r="Z38" s="37" t="s">
        <v>5181</v>
      </c>
      <c r="AB38" s="37" t="s">
        <v>5182</v>
      </c>
    </row>
    <row r="39" spans="2:28" ht="20.100000000000001" customHeight="1">
      <c r="B39" s="50">
        <v>38</v>
      </c>
      <c r="C39" s="29">
        <v>2024</v>
      </c>
      <c r="D39" s="29" t="s">
        <v>2043</v>
      </c>
      <c r="E39" s="87" t="s">
        <v>2044</v>
      </c>
      <c r="F39" s="139" t="s">
        <v>4133</v>
      </c>
      <c r="G39" s="87" t="s">
        <v>592</v>
      </c>
      <c r="H39" s="87" t="s">
        <v>682</v>
      </c>
      <c r="I39" s="87" t="s">
        <v>1498</v>
      </c>
      <c r="J39" s="88">
        <v>2</v>
      </c>
      <c r="K39" s="88" t="s">
        <v>1083</v>
      </c>
      <c r="L39" s="88" t="s">
        <v>42</v>
      </c>
      <c r="M39" s="88" t="s">
        <v>266</v>
      </c>
      <c r="N39" s="88" t="s">
        <v>51</v>
      </c>
      <c r="O39" s="89" t="s">
        <v>5533</v>
      </c>
      <c r="P39" s="140" t="s">
        <v>5527</v>
      </c>
      <c r="Q39" s="144"/>
      <c r="R39" s="89"/>
      <c r="S39" s="89"/>
      <c r="T39" s="89"/>
      <c r="U39" s="89"/>
      <c r="V39" s="89"/>
      <c r="W39" s="141" t="s">
        <v>1069</v>
      </c>
      <c r="Y39" s="37" t="s">
        <v>5509</v>
      </c>
      <c r="AB39" s="37" t="s">
        <v>5255</v>
      </c>
    </row>
    <row r="40" spans="2:28" ht="20.100000000000001" customHeight="1">
      <c r="B40" s="50">
        <v>39</v>
      </c>
      <c r="C40" s="29">
        <v>2024</v>
      </c>
      <c r="D40" s="29" t="s">
        <v>2045</v>
      </c>
      <c r="E40" s="87" t="s">
        <v>2046</v>
      </c>
      <c r="F40" s="139" t="s">
        <v>4134</v>
      </c>
      <c r="G40" s="87" t="s">
        <v>1343</v>
      </c>
      <c r="H40" s="87" t="s">
        <v>683</v>
      </c>
      <c r="I40" s="87" t="s">
        <v>1499</v>
      </c>
      <c r="J40" s="88">
        <v>2</v>
      </c>
      <c r="K40" s="88" t="s">
        <v>1083</v>
      </c>
      <c r="L40" s="88" t="s">
        <v>42</v>
      </c>
      <c r="M40" s="88" t="s">
        <v>269</v>
      </c>
      <c r="N40" s="88" t="s">
        <v>51</v>
      </c>
      <c r="O40" s="89" t="s">
        <v>5533</v>
      </c>
      <c r="P40" s="140" t="s">
        <v>5287</v>
      </c>
      <c r="Q40" s="89"/>
      <c r="R40" s="89"/>
      <c r="S40" s="89"/>
      <c r="T40" s="89"/>
      <c r="U40" s="89"/>
      <c r="V40" s="89"/>
      <c r="W40" s="141" t="s">
        <v>1069</v>
      </c>
      <c r="Y40" s="37" t="s">
        <v>5519</v>
      </c>
      <c r="Z40" s="37" t="s">
        <v>5288</v>
      </c>
      <c r="AB40" s="37" t="e">
        <v>#N/A</v>
      </c>
    </row>
    <row r="41" spans="2:28" ht="20.100000000000001" customHeight="1">
      <c r="B41" s="50">
        <v>40</v>
      </c>
      <c r="C41" s="29">
        <v>2024</v>
      </c>
      <c r="D41" s="29" t="s">
        <v>2047</v>
      </c>
      <c r="E41" s="87" t="s">
        <v>2048</v>
      </c>
      <c r="F41" s="139" t="s">
        <v>4135</v>
      </c>
      <c r="G41" s="87" t="s">
        <v>593</v>
      </c>
      <c r="H41" s="87" t="s">
        <v>684</v>
      </c>
      <c r="I41" s="87" t="s">
        <v>1500</v>
      </c>
      <c r="J41" s="88">
        <v>2</v>
      </c>
      <c r="K41" s="88" t="s">
        <v>1083</v>
      </c>
      <c r="L41" s="88" t="s">
        <v>56</v>
      </c>
      <c r="M41" s="88">
        <v>2</v>
      </c>
      <c r="N41" s="88" t="s">
        <v>51</v>
      </c>
      <c r="O41" s="89" t="s">
        <v>3915</v>
      </c>
      <c r="P41" s="140" t="s">
        <v>1889</v>
      </c>
      <c r="Q41" s="89"/>
      <c r="R41" s="89"/>
      <c r="S41" s="89"/>
      <c r="T41" s="89"/>
      <c r="U41" s="89"/>
      <c r="V41" s="89"/>
      <c r="W41" s="141" t="s">
        <v>1069</v>
      </c>
      <c r="Y41" s="37" t="s">
        <v>5463</v>
      </c>
      <c r="Z41" s="37" t="s">
        <v>5289</v>
      </c>
      <c r="AB41" s="37" t="e">
        <v>#N/A</v>
      </c>
    </row>
    <row r="42" spans="2:28" ht="20.100000000000001" customHeight="1">
      <c r="B42" s="50">
        <v>41</v>
      </c>
      <c r="C42" s="29">
        <v>2024</v>
      </c>
      <c r="D42" s="29" t="s">
        <v>2049</v>
      </c>
      <c r="E42" s="87" t="s">
        <v>2050</v>
      </c>
      <c r="F42" s="139" t="s">
        <v>4136</v>
      </c>
      <c r="G42" s="87" t="s">
        <v>1010</v>
      </c>
      <c r="H42" s="87" t="s">
        <v>1011</v>
      </c>
      <c r="I42" s="87" t="s">
        <v>1501</v>
      </c>
      <c r="J42" s="88">
        <v>2</v>
      </c>
      <c r="K42" s="88" t="s">
        <v>1083</v>
      </c>
      <c r="L42" s="161" t="s">
        <v>1128</v>
      </c>
      <c r="M42" s="161" t="s">
        <v>1131</v>
      </c>
      <c r="N42" s="88" t="s">
        <v>51</v>
      </c>
      <c r="O42" s="162" t="s">
        <v>1129</v>
      </c>
      <c r="P42" s="163" t="s">
        <v>1130</v>
      </c>
      <c r="Q42" s="89" t="s">
        <v>5415</v>
      </c>
      <c r="R42" s="89"/>
      <c r="S42" s="89"/>
      <c r="T42" s="89"/>
      <c r="U42" s="89"/>
      <c r="V42" s="89"/>
      <c r="W42" s="91" t="s">
        <v>1070</v>
      </c>
      <c r="Y42" s="37" t="s">
        <v>5416</v>
      </c>
      <c r="Z42" s="37" t="s">
        <v>5290</v>
      </c>
      <c r="AB42" s="37" t="e">
        <v>#N/A</v>
      </c>
    </row>
    <row r="43" spans="2:28" ht="20.100000000000001" customHeight="1">
      <c r="B43" s="50">
        <v>42</v>
      </c>
      <c r="C43" s="29">
        <v>2024</v>
      </c>
      <c r="D43" s="29" t="s">
        <v>2051</v>
      </c>
      <c r="E43" s="87" t="s">
        <v>2052</v>
      </c>
      <c r="F43" s="139" t="s">
        <v>4137</v>
      </c>
      <c r="G43" s="87" t="s">
        <v>1373</v>
      </c>
      <c r="H43" s="87" t="s">
        <v>728</v>
      </c>
      <c r="I43" s="87" t="s">
        <v>1502</v>
      </c>
      <c r="J43" s="88">
        <v>2</v>
      </c>
      <c r="K43" s="88" t="s">
        <v>1083</v>
      </c>
      <c r="L43" s="88" t="s">
        <v>56</v>
      </c>
      <c r="M43" s="149" t="s">
        <v>860</v>
      </c>
      <c r="N43" s="88" t="s">
        <v>51</v>
      </c>
      <c r="O43" s="89" t="s">
        <v>94</v>
      </c>
      <c r="P43" s="140" t="s">
        <v>787</v>
      </c>
      <c r="Q43" s="148"/>
      <c r="R43" s="89"/>
      <c r="S43" s="89"/>
      <c r="T43" s="89"/>
      <c r="U43" s="89"/>
      <c r="V43" s="89"/>
      <c r="W43" s="141" t="s">
        <v>1069</v>
      </c>
      <c r="Y43" s="37" t="s">
        <v>5477</v>
      </c>
      <c r="Z43" s="37" t="s">
        <v>5183</v>
      </c>
      <c r="AB43" s="37" t="s">
        <v>5184</v>
      </c>
    </row>
    <row r="44" spans="2:28" ht="20.100000000000001" customHeight="1">
      <c r="B44" s="50">
        <v>43</v>
      </c>
      <c r="C44" s="29">
        <v>2024</v>
      </c>
      <c r="D44" s="29" t="s">
        <v>2053</v>
      </c>
      <c r="E44" s="87" t="s">
        <v>2054</v>
      </c>
      <c r="F44" s="139" t="s">
        <v>4138</v>
      </c>
      <c r="G44" s="87" t="s">
        <v>594</v>
      </c>
      <c r="H44" s="87" t="s">
        <v>727</v>
      </c>
      <c r="I44" s="87" t="s">
        <v>1503</v>
      </c>
      <c r="J44" s="88">
        <v>2</v>
      </c>
      <c r="K44" s="88" t="s">
        <v>1083</v>
      </c>
      <c r="L44" s="88" t="s">
        <v>38</v>
      </c>
      <c r="M44" s="88" t="s">
        <v>266</v>
      </c>
      <c r="N44" s="88" t="s">
        <v>51</v>
      </c>
      <c r="O44" s="89" t="s">
        <v>79</v>
      </c>
      <c r="P44" s="140" t="s">
        <v>349</v>
      </c>
      <c r="Q44" s="89"/>
      <c r="R44" s="89"/>
      <c r="S44" s="89"/>
      <c r="T44" s="89"/>
      <c r="U44" s="89"/>
      <c r="V44" s="89"/>
      <c r="W44" s="141" t="s">
        <v>1069</v>
      </c>
      <c r="Y44" s="37" t="s">
        <v>5386</v>
      </c>
      <c r="Z44" s="37" t="s">
        <v>5291</v>
      </c>
      <c r="AB44" s="37" t="e">
        <v>#N/A</v>
      </c>
    </row>
    <row r="45" spans="2:28" ht="20.100000000000001" customHeight="1">
      <c r="B45" s="50">
        <v>44</v>
      </c>
      <c r="C45" s="29">
        <v>2024</v>
      </c>
      <c r="D45" s="29" t="s">
        <v>2055</v>
      </c>
      <c r="E45" s="87" t="s">
        <v>2056</v>
      </c>
      <c r="F45" s="139" t="s">
        <v>4139</v>
      </c>
      <c r="G45" s="87" t="s">
        <v>595</v>
      </c>
      <c r="H45" s="87" t="s">
        <v>726</v>
      </c>
      <c r="I45" s="87" t="s">
        <v>1504</v>
      </c>
      <c r="J45" s="88">
        <v>2</v>
      </c>
      <c r="K45" s="88" t="s">
        <v>1083</v>
      </c>
      <c r="L45" s="88" t="s">
        <v>39</v>
      </c>
      <c r="M45" s="88" t="s">
        <v>289</v>
      </c>
      <c r="N45" s="88" t="s">
        <v>51</v>
      </c>
      <c r="O45" s="89" t="s">
        <v>243</v>
      </c>
      <c r="P45" s="89" t="s">
        <v>5528</v>
      </c>
      <c r="Q45" s="89"/>
      <c r="R45" s="89"/>
      <c r="S45" s="89"/>
      <c r="T45" s="89"/>
      <c r="U45" s="89"/>
      <c r="V45" s="89"/>
      <c r="W45" s="141" t="s">
        <v>5534</v>
      </c>
      <c r="Y45" s="37" t="s">
        <v>5403</v>
      </c>
      <c r="Z45" s="37" t="s">
        <v>5185</v>
      </c>
      <c r="AB45" s="37" t="s">
        <v>5186</v>
      </c>
    </row>
    <row r="46" spans="2:28" ht="20.100000000000001" customHeight="1">
      <c r="B46" s="50">
        <v>45</v>
      </c>
      <c r="C46" s="29">
        <v>2024</v>
      </c>
      <c r="D46" s="29" t="s">
        <v>2057</v>
      </c>
      <c r="E46" s="87" t="s">
        <v>2058</v>
      </c>
      <c r="F46" s="139" t="s">
        <v>4140</v>
      </c>
      <c r="G46" s="87" t="s">
        <v>596</v>
      </c>
      <c r="H46" s="87" t="s">
        <v>725</v>
      </c>
      <c r="I46" s="87" t="s">
        <v>1505</v>
      </c>
      <c r="J46" s="88">
        <v>2</v>
      </c>
      <c r="K46" s="88" t="s">
        <v>1083</v>
      </c>
      <c r="L46" s="88" t="s">
        <v>56</v>
      </c>
      <c r="M46" s="88" t="s">
        <v>97</v>
      </c>
      <c r="N46" s="88" t="s">
        <v>51</v>
      </c>
      <c r="O46" s="89" t="s">
        <v>4242</v>
      </c>
      <c r="P46" s="140" t="s">
        <v>5529</v>
      </c>
      <c r="Q46" s="89"/>
      <c r="R46" s="89"/>
      <c r="S46" s="89"/>
      <c r="T46" s="89"/>
      <c r="U46" s="89"/>
      <c r="V46" s="89"/>
      <c r="W46" s="141" t="s">
        <v>5535</v>
      </c>
      <c r="Y46" s="37" t="s">
        <v>5403</v>
      </c>
      <c r="Z46" s="37" t="s">
        <v>5292</v>
      </c>
      <c r="AB46" s="37" t="e">
        <v>#N/A</v>
      </c>
    </row>
    <row r="47" spans="2:28" ht="20.100000000000001" customHeight="1">
      <c r="B47" s="50">
        <v>46</v>
      </c>
      <c r="C47" s="29">
        <v>2024</v>
      </c>
      <c r="D47" s="29" t="s">
        <v>2059</v>
      </c>
      <c r="E47" s="87" t="s">
        <v>2060</v>
      </c>
      <c r="F47" s="139" t="s">
        <v>4141</v>
      </c>
      <c r="G47" s="87" t="s">
        <v>597</v>
      </c>
      <c r="H47" s="87" t="s">
        <v>1035</v>
      </c>
      <c r="I47" s="87" t="s">
        <v>1506</v>
      </c>
      <c r="J47" s="88">
        <v>2</v>
      </c>
      <c r="K47" s="88" t="s">
        <v>1083</v>
      </c>
      <c r="L47" s="88" t="s">
        <v>1036</v>
      </c>
      <c r="M47" s="88">
        <v>7</v>
      </c>
      <c r="N47" s="88" t="s">
        <v>1015</v>
      </c>
      <c r="O47" s="89" t="s">
        <v>1037</v>
      </c>
      <c r="P47" s="89" t="s">
        <v>1923</v>
      </c>
      <c r="Q47" s="89" t="s">
        <v>1307</v>
      </c>
      <c r="R47" s="89" t="s">
        <v>1306</v>
      </c>
      <c r="S47" s="92" t="s">
        <v>1308</v>
      </c>
      <c r="T47" s="150"/>
      <c r="U47" s="89"/>
      <c r="V47" s="89"/>
      <c r="W47" s="91" t="s">
        <v>1066</v>
      </c>
      <c r="Y47" s="37" t="s">
        <v>5370</v>
      </c>
      <c r="Z47" s="37" t="s">
        <v>5187</v>
      </c>
      <c r="AB47" s="37">
        <v>0</v>
      </c>
    </row>
    <row r="48" spans="2:28" ht="20.100000000000001" customHeight="1">
      <c r="B48" s="50">
        <v>47</v>
      </c>
      <c r="C48" s="29">
        <v>2024</v>
      </c>
      <c r="D48" s="29" t="s">
        <v>2061</v>
      </c>
      <c r="E48" s="87" t="s">
        <v>2062</v>
      </c>
      <c r="F48" s="139" t="s">
        <v>4142</v>
      </c>
      <c r="G48" s="87" t="s">
        <v>598</v>
      </c>
      <c r="H48" s="87" t="s">
        <v>1038</v>
      </c>
      <c r="I48" s="87" t="s">
        <v>1507</v>
      </c>
      <c r="J48" s="88">
        <v>2</v>
      </c>
      <c r="K48" s="88" t="s">
        <v>1083</v>
      </c>
      <c r="L48" s="88" t="s">
        <v>1021</v>
      </c>
      <c r="M48" s="88" t="s">
        <v>115</v>
      </c>
      <c r="N48" s="88" t="s">
        <v>1015</v>
      </c>
      <c r="O48" s="89" t="s">
        <v>1028</v>
      </c>
      <c r="P48" s="142" t="s">
        <v>5530</v>
      </c>
      <c r="Q48" s="89" t="s">
        <v>1309</v>
      </c>
      <c r="R48" s="89"/>
      <c r="S48" s="89"/>
      <c r="T48" s="89"/>
      <c r="U48" s="89"/>
      <c r="V48" s="89"/>
      <c r="W48" s="91" t="s">
        <v>1066</v>
      </c>
      <c r="Y48" s="37" t="s">
        <v>5518</v>
      </c>
      <c r="Z48" s="37" t="s">
        <v>5188</v>
      </c>
      <c r="AB48" s="37">
        <v>0</v>
      </c>
    </row>
    <row r="49" spans="2:28" ht="20.100000000000001" customHeight="1">
      <c r="B49" s="50">
        <v>48</v>
      </c>
      <c r="C49" s="29">
        <v>2024</v>
      </c>
      <c r="D49" s="29" t="s">
        <v>2063</v>
      </c>
      <c r="E49" s="87" t="s">
        <v>2064</v>
      </c>
      <c r="F49" s="139" t="s">
        <v>4143</v>
      </c>
      <c r="G49" s="87" t="s">
        <v>599</v>
      </c>
      <c r="H49" s="87" t="s">
        <v>1399</v>
      </c>
      <c r="I49" s="87" t="s">
        <v>1508</v>
      </c>
      <c r="J49" s="88">
        <v>2</v>
      </c>
      <c r="K49" s="88" t="s">
        <v>1083</v>
      </c>
      <c r="L49" s="88" t="s">
        <v>1039</v>
      </c>
      <c r="M49" s="88" t="s">
        <v>115</v>
      </c>
      <c r="N49" s="88" t="s">
        <v>1027</v>
      </c>
      <c r="O49" s="89" t="s">
        <v>1040</v>
      </c>
      <c r="P49" s="164" t="s">
        <v>1395</v>
      </c>
      <c r="Q49" s="89" t="s">
        <v>1033</v>
      </c>
      <c r="R49" s="140" t="s">
        <v>1041</v>
      </c>
      <c r="S49" s="140"/>
      <c r="T49" s="89"/>
      <c r="U49" s="89"/>
      <c r="V49" s="89"/>
      <c r="W49" s="91" t="s">
        <v>1066</v>
      </c>
      <c r="Z49" s="37" t="s">
        <v>5189</v>
      </c>
      <c r="AB49" s="37">
        <v>0</v>
      </c>
    </row>
    <row r="50" spans="2:28" ht="20.100000000000001" customHeight="1">
      <c r="B50" s="50">
        <v>49</v>
      </c>
      <c r="C50" s="29">
        <v>2024</v>
      </c>
      <c r="D50" s="29" t="s">
        <v>2065</v>
      </c>
      <c r="E50" s="87" t="s">
        <v>2066</v>
      </c>
      <c r="F50" s="139" t="s">
        <v>4144</v>
      </c>
      <c r="G50" s="87" t="s">
        <v>600</v>
      </c>
      <c r="H50" s="87" t="s">
        <v>1362</v>
      </c>
      <c r="I50" s="87" t="s">
        <v>1509</v>
      </c>
      <c r="J50" s="88">
        <v>2</v>
      </c>
      <c r="K50" s="88" t="s">
        <v>1083</v>
      </c>
      <c r="L50" s="88" t="s">
        <v>1042</v>
      </c>
      <c r="M50" s="88" t="s">
        <v>267</v>
      </c>
      <c r="N50" s="88" t="s">
        <v>1027</v>
      </c>
      <c r="O50" s="89" t="s">
        <v>1032</v>
      </c>
      <c r="P50" s="140" t="s">
        <v>1018</v>
      </c>
      <c r="Q50" s="140" t="s">
        <v>1043</v>
      </c>
      <c r="R50" s="140" t="s">
        <v>1851</v>
      </c>
      <c r="S50" s="89"/>
      <c r="T50" s="89"/>
      <c r="U50" s="89"/>
      <c r="V50" s="89"/>
      <c r="W50" s="91" t="s">
        <v>1066</v>
      </c>
      <c r="Y50" s="37" t="s">
        <v>5436</v>
      </c>
      <c r="Z50" s="37" t="s">
        <v>5190</v>
      </c>
      <c r="AB50" s="37">
        <v>0</v>
      </c>
    </row>
    <row r="51" spans="2:28" ht="20.100000000000001" customHeight="1">
      <c r="B51" s="50">
        <v>50</v>
      </c>
      <c r="C51" s="29">
        <v>2024</v>
      </c>
      <c r="D51" s="29" t="s">
        <v>2067</v>
      </c>
      <c r="E51" s="87" t="s">
        <v>2068</v>
      </c>
      <c r="F51" s="139" t="s">
        <v>4145</v>
      </c>
      <c r="G51" s="87" t="s">
        <v>1012</v>
      </c>
      <c r="H51" s="87" t="s">
        <v>1013</v>
      </c>
      <c r="I51" s="87" t="s">
        <v>1510</v>
      </c>
      <c r="J51" s="88">
        <v>2</v>
      </c>
      <c r="K51" s="88" t="s">
        <v>1083</v>
      </c>
      <c r="L51" s="88" t="s">
        <v>1014</v>
      </c>
      <c r="M51" s="88" t="s">
        <v>115</v>
      </c>
      <c r="N51" s="88" t="s">
        <v>1015</v>
      </c>
      <c r="O51" s="89" t="s">
        <v>1016</v>
      </c>
      <c r="P51" s="140" t="s">
        <v>1848</v>
      </c>
      <c r="Q51" s="89" t="s">
        <v>1017</v>
      </c>
      <c r="R51" s="89" t="s">
        <v>1018</v>
      </c>
      <c r="S51" s="89" t="s">
        <v>1349</v>
      </c>
      <c r="T51" s="89" t="s">
        <v>1033</v>
      </c>
      <c r="U51" s="89" t="s">
        <v>1849</v>
      </c>
      <c r="V51" s="89"/>
      <c r="W51" s="91" t="s">
        <v>1071</v>
      </c>
      <c r="Z51" s="37" t="s">
        <v>5293</v>
      </c>
      <c r="AB51" s="37" t="e">
        <v>#N/A</v>
      </c>
    </row>
    <row r="52" spans="2:28" ht="20.100000000000001" customHeight="1">
      <c r="B52" s="50">
        <v>51</v>
      </c>
      <c r="C52" s="29">
        <v>2024</v>
      </c>
      <c r="D52" s="29" t="s">
        <v>2069</v>
      </c>
      <c r="E52" s="87" t="s">
        <v>2070</v>
      </c>
      <c r="F52" s="139" t="s">
        <v>4146</v>
      </c>
      <c r="G52" s="87" t="s">
        <v>1019</v>
      </c>
      <c r="H52" s="87" t="s">
        <v>1020</v>
      </c>
      <c r="I52" s="87" t="s">
        <v>1511</v>
      </c>
      <c r="J52" s="88">
        <v>2</v>
      </c>
      <c r="K52" s="88" t="s">
        <v>1083</v>
      </c>
      <c r="L52" s="88" t="s">
        <v>1021</v>
      </c>
      <c r="M52" s="88">
        <v>7</v>
      </c>
      <c r="N52" s="88" t="s">
        <v>1015</v>
      </c>
      <c r="O52" s="89" t="s">
        <v>1022</v>
      </c>
      <c r="P52" s="140" t="s">
        <v>1023</v>
      </c>
      <c r="Q52" s="140" t="s">
        <v>1187</v>
      </c>
      <c r="R52" s="140" t="s">
        <v>1024</v>
      </c>
      <c r="S52" s="150"/>
      <c r="T52" s="89"/>
      <c r="U52" s="89"/>
      <c r="V52" s="89"/>
      <c r="W52" s="91" t="s">
        <v>1071</v>
      </c>
      <c r="Y52" s="37" t="s">
        <v>5370</v>
      </c>
      <c r="Z52" s="37" t="s">
        <v>5187</v>
      </c>
      <c r="AB52" s="37">
        <v>0</v>
      </c>
    </row>
    <row r="53" spans="2:28" ht="20.100000000000001" customHeight="1">
      <c r="B53" s="50">
        <v>52</v>
      </c>
      <c r="C53" s="29">
        <v>2024</v>
      </c>
      <c r="D53" s="29" t="s">
        <v>2071</v>
      </c>
      <c r="E53" s="87" t="s">
        <v>2072</v>
      </c>
      <c r="F53" s="139" t="s">
        <v>4147</v>
      </c>
      <c r="G53" s="87" t="s">
        <v>1025</v>
      </c>
      <c r="H53" s="87" t="s">
        <v>1026</v>
      </c>
      <c r="I53" s="87" t="s">
        <v>1512</v>
      </c>
      <c r="J53" s="88">
        <v>2</v>
      </c>
      <c r="K53" s="88" t="s">
        <v>1083</v>
      </c>
      <c r="L53" s="88" t="s">
        <v>1021</v>
      </c>
      <c r="M53" s="88" t="s">
        <v>115</v>
      </c>
      <c r="N53" s="88" t="s">
        <v>1027</v>
      </c>
      <c r="O53" s="89" t="s">
        <v>1028</v>
      </c>
      <c r="P53" s="142" t="s">
        <v>5530</v>
      </c>
      <c r="Q53" s="140" t="s">
        <v>1229</v>
      </c>
      <c r="R53" s="140"/>
      <c r="S53" s="89"/>
      <c r="T53" s="89"/>
      <c r="U53" s="89"/>
      <c r="V53" s="89"/>
      <c r="W53" s="91" t="s">
        <v>1071</v>
      </c>
      <c r="Y53" s="37" t="s">
        <v>5518</v>
      </c>
      <c r="Z53" s="37" t="s">
        <v>5188</v>
      </c>
      <c r="AB53" s="37">
        <v>0</v>
      </c>
    </row>
    <row r="54" spans="2:28" ht="20.100000000000001" customHeight="1">
      <c r="B54" s="50">
        <v>53</v>
      </c>
      <c r="C54" s="29">
        <v>2024</v>
      </c>
      <c r="D54" s="29" t="s">
        <v>2073</v>
      </c>
      <c r="E54" s="87" t="s">
        <v>2074</v>
      </c>
      <c r="F54" s="139" t="s">
        <v>4148</v>
      </c>
      <c r="G54" s="87" t="s">
        <v>1029</v>
      </c>
      <c r="H54" s="87" t="s">
        <v>1030</v>
      </c>
      <c r="I54" s="87" t="s">
        <v>1513</v>
      </c>
      <c r="J54" s="88">
        <v>2</v>
      </c>
      <c r="K54" s="88" t="s">
        <v>1083</v>
      </c>
      <c r="L54" s="88" t="s">
        <v>1031</v>
      </c>
      <c r="M54" s="88" t="s">
        <v>278</v>
      </c>
      <c r="N54" s="88" t="s">
        <v>1027</v>
      </c>
      <c r="O54" s="89" t="s">
        <v>1032</v>
      </c>
      <c r="P54" s="140" t="s">
        <v>1852</v>
      </c>
      <c r="Q54" s="140" t="s">
        <v>1853</v>
      </c>
      <c r="R54" s="140" t="s">
        <v>1854</v>
      </c>
      <c r="S54" s="89" t="s">
        <v>1855</v>
      </c>
      <c r="T54" s="89" t="s">
        <v>1856</v>
      </c>
      <c r="U54" s="89"/>
      <c r="V54" s="89"/>
      <c r="W54" s="91" t="s">
        <v>1071</v>
      </c>
      <c r="Y54" s="37" t="s">
        <v>5436</v>
      </c>
      <c r="Z54" s="37" t="s">
        <v>5191</v>
      </c>
      <c r="AB54" s="37">
        <v>0</v>
      </c>
    </row>
    <row r="55" spans="2:28" ht="20.100000000000001" customHeight="1">
      <c r="B55" s="50">
        <v>54</v>
      </c>
      <c r="C55" s="29">
        <v>2024</v>
      </c>
      <c r="D55" s="29" t="s">
        <v>2075</v>
      </c>
      <c r="E55" s="87" t="s">
        <v>2076</v>
      </c>
      <c r="F55" s="139" t="s">
        <v>4149</v>
      </c>
      <c r="G55" s="87" t="s">
        <v>601</v>
      </c>
      <c r="H55" s="87"/>
      <c r="I55" s="87" t="s">
        <v>1514</v>
      </c>
      <c r="J55" s="165">
        <v>1</v>
      </c>
      <c r="K55" s="88" t="s">
        <v>1083</v>
      </c>
      <c r="L55" s="88"/>
      <c r="M55" s="88"/>
      <c r="N55" s="88" t="s">
        <v>101</v>
      </c>
      <c r="O55" s="166" t="s">
        <v>365</v>
      </c>
      <c r="P55" s="147" t="s">
        <v>743</v>
      </c>
      <c r="Q55" s="166" t="s">
        <v>329</v>
      </c>
      <c r="R55" s="89"/>
      <c r="S55" s="89"/>
      <c r="T55" s="89"/>
      <c r="U55" s="89"/>
      <c r="V55" s="89"/>
      <c r="W55" s="91" t="s">
        <v>5349</v>
      </c>
      <c r="Y55" s="37" t="s">
        <v>5407</v>
      </c>
      <c r="Z55" s="37" t="s">
        <v>5192</v>
      </c>
      <c r="AB55" s="37">
        <v>0</v>
      </c>
    </row>
    <row r="56" spans="2:28" ht="20.100000000000001" customHeight="1">
      <c r="B56" s="50">
        <v>55</v>
      </c>
      <c r="C56" s="29">
        <v>2024</v>
      </c>
      <c r="D56" s="29" t="s">
        <v>2077</v>
      </c>
      <c r="E56" s="87" t="s">
        <v>2078</v>
      </c>
      <c r="F56" s="139" t="s">
        <v>4150</v>
      </c>
      <c r="G56" s="87" t="s">
        <v>602</v>
      </c>
      <c r="H56" s="87"/>
      <c r="I56" s="87" t="s">
        <v>1515</v>
      </c>
      <c r="J56" s="165">
        <v>1</v>
      </c>
      <c r="K56" s="88" t="s">
        <v>1898</v>
      </c>
      <c r="L56" s="88"/>
      <c r="M56" s="88"/>
      <c r="N56" s="88" t="s">
        <v>101</v>
      </c>
      <c r="O56" s="89"/>
      <c r="P56" s="90" t="s">
        <v>748</v>
      </c>
      <c r="Q56" s="89"/>
      <c r="R56" s="89"/>
      <c r="S56" s="89"/>
      <c r="T56" s="89"/>
      <c r="U56" s="89"/>
      <c r="V56" s="89"/>
      <c r="W56" s="91" t="s">
        <v>5350</v>
      </c>
      <c r="Y56" s="37" t="s">
        <v>5397</v>
      </c>
      <c r="Z56" s="37" t="s">
        <v>5193</v>
      </c>
      <c r="AB56" s="37">
        <v>0</v>
      </c>
    </row>
    <row r="57" spans="2:28" ht="20.100000000000001" customHeight="1">
      <c r="B57" s="50">
        <v>56</v>
      </c>
      <c r="C57" s="29">
        <v>2024</v>
      </c>
      <c r="D57" s="29" t="s">
        <v>2079</v>
      </c>
      <c r="E57" s="87" t="s">
        <v>2080</v>
      </c>
      <c r="F57" s="139" t="s">
        <v>4151</v>
      </c>
      <c r="G57" s="87" t="s">
        <v>753</v>
      </c>
      <c r="H57" s="87" t="s">
        <v>742</v>
      </c>
      <c r="I57" s="87" t="s">
        <v>1516</v>
      </c>
      <c r="J57" s="88">
        <v>2</v>
      </c>
      <c r="K57" s="88" t="s">
        <v>1083</v>
      </c>
      <c r="L57" s="88" t="s">
        <v>74</v>
      </c>
      <c r="M57" s="88" t="s">
        <v>271</v>
      </c>
      <c r="N57" s="88" t="s">
        <v>51</v>
      </c>
      <c r="O57" s="89" t="s">
        <v>117</v>
      </c>
      <c r="P57" s="140" t="s">
        <v>0</v>
      </c>
      <c r="Q57" s="89" t="s">
        <v>3917</v>
      </c>
      <c r="R57" s="89"/>
      <c r="S57" s="89"/>
      <c r="T57" s="89"/>
      <c r="U57" s="89"/>
      <c r="V57" s="89"/>
      <c r="W57" s="141" t="s">
        <v>1069</v>
      </c>
      <c r="Y57" s="37" t="s">
        <v>5397</v>
      </c>
      <c r="Z57" s="37" t="s">
        <v>5193</v>
      </c>
      <c r="AB57" s="37">
        <v>0</v>
      </c>
    </row>
    <row r="58" spans="2:28" ht="20.100000000000001" customHeight="1">
      <c r="B58" s="50">
        <v>57</v>
      </c>
      <c r="C58" s="29">
        <v>2024</v>
      </c>
      <c r="D58" s="29" t="s">
        <v>2081</v>
      </c>
      <c r="E58" s="87" t="s">
        <v>2082</v>
      </c>
      <c r="F58" s="139" t="s">
        <v>4152</v>
      </c>
      <c r="G58" s="87" t="s">
        <v>1184</v>
      </c>
      <c r="H58" s="87" t="s">
        <v>741</v>
      </c>
      <c r="I58" s="87" t="s">
        <v>1517</v>
      </c>
      <c r="J58" s="88">
        <v>2</v>
      </c>
      <c r="K58" s="88" t="s">
        <v>1083</v>
      </c>
      <c r="L58" s="88" t="s">
        <v>42</v>
      </c>
      <c r="M58" s="88" t="s">
        <v>271</v>
      </c>
      <c r="N58" s="88" t="s">
        <v>51</v>
      </c>
      <c r="O58" s="89" t="s">
        <v>356</v>
      </c>
      <c r="P58" s="147" t="s">
        <v>310</v>
      </c>
      <c r="Q58" s="89" t="s">
        <v>1314</v>
      </c>
      <c r="R58" s="89"/>
      <c r="S58" s="89"/>
      <c r="T58" s="89"/>
      <c r="U58" s="89"/>
      <c r="V58" s="89"/>
      <c r="W58" s="141" t="s">
        <v>1069</v>
      </c>
      <c r="Z58" s="37" t="s">
        <v>5194</v>
      </c>
      <c r="AB58" s="37" t="s">
        <v>5195</v>
      </c>
    </row>
    <row r="59" spans="2:28" ht="20.100000000000001" customHeight="1">
      <c r="B59" s="50">
        <v>58</v>
      </c>
      <c r="C59" s="29">
        <v>2024</v>
      </c>
      <c r="D59" s="29" t="s">
        <v>2083</v>
      </c>
      <c r="E59" s="87" t="s">
        <v>2084</v>
      </c>
      <c r="F59" s="139" t="s">
        <v>4153</v>
      </c>
      <c r="G59" s="87" t="s">
        <v>754</v>
      </c>
      <c r="H59" s="87" t="s">
        <v>745</v>
      </c>
      <c r="I59" s="87" t="s">
        <v>1518</v>
      </c>
      <c r="J59" s="88">
        <v>2</v>
      </c>
      <c r="K59" s="88" t="s">
        <v>1083</v>
      </c>
      <c r="L59" s="88" t="s">
        <v>42</v>
      </c>
      <c r="M59" s="88" t="s">
        <v>271</v>
      </c>
      <c r="N59" s="88" t="s">
        <v>51</v>
      </c>
      <c r="O59" s="89" t="s">
        <v>161</v>
      </c>
      <c r="P59" s="140" t="s">
        <v>16</v>
      </c>
      <c r="Q59" s="89" t="s">
        <v>298</v>
      </c>
      <c r="R59" s="89"/>
      <c r="S59" s="89"/>
      <c r="T59" s="89"/>
      <c r="U59" s="89"/>
      <c r="V59" s="89"/>
      <c r="W59" s="141" t="s">
        <v>1069</v>
      </c>
      <c r="Y59" s="37" t="s">
        <v>5407</v>
      </c>
      <c r="Z59" s="37" t="s">
        <v>5192</v>
      </c>
      <c r="AB59" s="37">
        <v>0</v>
      </c>
    </row>
    <row r="60" spans="2:28" ht="20.100000000000001" customHeight="1">
      <c r="B60" s="50">
        <v>59</v>
      </c>
      <c r="C60" s="29">
        <v>2024</v>
      </c>
      <c r="D60" s="29" t="s">
        <v>2085</v>
      </c>
      <c r="E60" s="87" t="s">
        <v>2086</v>
      </c>
      <c r="F60" s="139" t="s">
        <v>4154</v>
      </c>
      <c r="G60" s="87" t="s">
        <v>755</v>
      </c>
      <c r="H60" s="87" t="s">
        <v>746</v>
      </c>
      <c r="I60" s="87" t="s">
        <v>1519</v>
      </c>
      <c r="J60" s="88">
        <v>2</v>
      </c>
      <c r="K60" s="88" t="s">
        <v>1083</v>
      </c>
      <c r="L60" s="88" t="s">
        <v>42</v>
      </c>
      <c r="M60" s="88" t="s">
        <v>271</v>
      </c>
      <c r="N60" s="88" t="s">
        <v>51</v>
      </c>
      <c r="O60" s="89" t="s">
        <v>319</v>
      </c>
      <c r="P60" s="140" t="s">
        <v>17</v>
      </c>
      <c r="Q60" s="89"/>
      <c r="R60" s="89"/>
      <c r="S60" s="89"/>
      <c r="T60" s="89"/>
      <c r="U60" s="89"/>
      <c r="V60" s="89"/>
      <c r="W60" s="141" t="s">
        <v>1069</v>
      </c>
      <c r="Y60" s="37" t="s">
        <v>5456</v>
      </c>
      <c r="Z60" s="37" t="s">
        <v>5196</v>
      </c>
      <c r="AB60" s="37">
        <v>0</v>
      </c>
    </row>
    <row r="61" spans="2:28" ht="20.100000000000001" customHeight="1">
      <c r="B61" s="50">
        <v>60</v>
      </c>
      <c r="C61" s="29">
        <v>2024</v>
      </c>
      <c r="D61" s="29" t="s">
        <v>2087</v>
      </c>
      <c r="E61" s="87" t="s">
        <v>2088</v>
      </c>
      <c r="F61" s="139" t="s">
        <v>4155</v>
      </c>
      <c r="G61" s="87" t="s">
        <v>603</v>
      </c>
      <c r="H61" s="87" t="s">
        <v>724</v>
      </c>
      <c r="I61" s="87" t="s">
        <v>1520</v>
      </c>
      <c r="J61" s="88">
        <v>2</v>
      </c>
      <c r="K61" s="88" t="s">
        <v>1083</v>
      </c>
      <c r="L61" s="88" t="s">
        <v>36</v>
      </c>
      <c r="M61" s="88" t="s">
        <v>278</v>
      </c>
      <c r="N61" s="88" t="s">
        <v>51</v>
      </c>
      <c r="O61" s="89" t="s">
        <v>178</v>
      </c>
      <c r="P61" s="140" t="s">
        <v>18</v>
      </c>
      <c r="Q61" s="89"/>
      <c r="R61" s="89"/>
      <c r="S61" s="89"/>
      <c r="T61" s="89"/>
      <c r="U61" s="89"/>
      <c r="V61" s="89"/>
      <c r="W61" s="141" t="s">
        <v>1069</v>
      </c>
      <c r="Y61" s="37" t="s">
        <v>5464</v>
      </c>
      <c r="Z61" s="37" t="s">
        <v>5197</v>
      </c>
      <c r="AB61" s="37">
        <v>0</v>
      </c>
    </row>
    <row r="62" spans="2:28" ht="20.100000000000001" customHeight="1">
      <c r="B62" s="50">
        <v>61</v>
      </c>
      <c r="C62" s="29">
        <v>2024</v>
      </c>
      <c r="D62" s="29" t="s">
        <v>2089</v>
      </c>
      <c r="E62" s="87" t="s">
        <v>2090</v>
      </c>
      <c r="F62" s="139" t="s">
        <v>4156</v>
      </c>
      <c r="G62" s="87" t="s">
        <v>604</v>
      </c>
      <c r="H62" s="87" t="s">
        <v>723</v>
      </c>
      <c r="I62" s="87" t="s">
        <v>1521</v>
      </c>
      <c r="J62" s="88">
        <v>2</v>
      </c>
      <c r="K62" s="88" t="s">
        <v>1083</v>
      </c>
      <c r="L62" s="88" t="s">
        <v>166</v>
      </c>
      <c r="M62" s="88" t="s">
        <v>293</v>
      </c>
      <c r="N62" s="88" t="s">
        <v>51</v>
      </c>
      <c r="O62" s="89" t="s">
        <v>360</v>
      </c>
      <c r="P62" s="140" t="s">
        <v>1924</v>
      </c>
      <c r="Q62" s="89"/>
      <c r="R62" s="89"/>
      <c r="S62" s="89"/>
      <c r="T62" s="89"/>
      <c r="U62" s="89"/>
      <c r="V62" s="89"/>
      <c r="W62" s="141" t="s">
        <v>1069</v>
      </c>
      <c r="Z62" s="37" t="s">
        <v>5294</v>
      </c>
      <c r="AB62" s="37" t="e">
        <v>#N/A</v>
      </c>
    </row>
    <row r="63" spans="2:28" ht="20.100000000000001" customHeight="1">
      <c r="B63" s="50">
        <v>62</v>
      </c>
      <c r="C63" s="29">
        <v>2024</v>
      </c>
      <c r="D63" s="29" t="s">
        <v>2091</v>
      </c>
      <c r="E63" s="87" t="s">
        <v>2092</v>
      </c>
      <c r="F63" s="139" t="s">
        <v>4157</v>
      </c>
      <c r="G63" s="87" t="s">
        <v>605</v>
      </c>
      <c r="H63" s="87" t="s">
        <v>722</v>
      </c>
      <c r="I63" s="87" t="s">
        <v>1522</v>
      </c>
      <c r="J63" s="88">
        <v>2</v>
      </c>
      <c r="K63" s="88" t="s">
        <v>1083</v>
      </c>
      <c r="L63" s="88" t="s">
        <v>86</v>
      </c>
      <c r="M63" s="88" t="s">
        <v>276</v>
      </c>
      <c r="N63" s="88" t="s">
        <v>101</v>
      </c>
      <c r="O63" s="89" t="s">
        <v>4071</v>
      </c>
      <c r="P63" s="140" t="s">
        <v>380</v>
      </c>
      <c r="Q63" s="140"/>
      <c r="R63" s="89"/>
      <c r="S63" s="89"/>
      <c r="T63" s="89"/>
      <c r="U63" s="89"/>
      <c r="V63" s="89"/>
      <c r="W63" s="141" t="s">
        <v>1069</v>
      </c>
      <c r="Y63" s="37" t="s">
        <v>5473</v>
      </c>
      <c r="Z63" s="37" t="s">
        <v>5295</v>
      </c>
      <c r="AB63" s="37" t="e">
        <v>#N/A</v>
      </c>
    </row>
    <row r="64" spans="2:28" ht="20.100000000000001" customHeight="1">
      <c r="B64" s="50">
        <v>63</v>
      </c>
      <c r="C64" s="29">
        <v>2024</v>
      </c>
      <c r="D64" s="29" t="s">
        <v>2093</v>
      </c>
      <c r="E64" s="87" t="s">
        <v>2094</v>
      </c>
      <c r="F64" s="139" t="s">
        <v>4158</v>
      </c>
      <c r="G64" s="87" t="s">
        <v>1863</v>
      </c>
      <c r="H64" s="87" t="s">
        <v>721</v>
      </c>
      <c r="I64" s="87" t="s">
        <v>1523</v>
      </c>
      <c r="J64" s="88">
        <v>2</v>
      </c>
      <c r="K64" s="88" t="s">
        <v>1083</v>
      </c>
      <c r="L64" s="88" t="s">
        <v>777</v>
      </c>
      <c r="M64" s="88" t="s">
        <v>115</v>
      </c>
      <c r="N64" s="88" t="s">
        <v>51</v>
      </c>
      <c r="O64" s="89" t="s">
        <v>376</v>
      </c>
      <c r="P64" s="140" t="s">
        <v>852</v>
      </c>
      <c r="Q64" s="89"/>
      <c r="R64" s="89"/>
      <c r="S64" s="89"/>
      <c r="T64" s="89"/>
      <c r="U64" s="89"/>
      <c r="V64" s="89"/>
      <c r="W64" s="141" t="s">
        <v>1069</v>
      </c>
      <c r="AB64" s="37" t="e">
        <v>#N/A</v>
      </c>
    </row>
    <row r="65" spans="2:28" ht="20.100000000000001" customHeight="1">
      <c r="B65" s="50">
        <v>64</v>
      </c>
      <c r="C65" s="29">
        <v>2024</v>
      </c>
      <c r="D65" s="29" t="s">
        <v>2095</v>
      </c>
      <c r="E65" s="87" t="s">
        <v>2096</v>
      </c>
      <c r="F65" s="139" t="s">
        <v>4159</v>
      </c>
      <c r="G65" s="87" t="s">
        <v>606</v>
      </c>
      <c r="H65" s="87" t="s">
        <v>720</v>
      </c>
      <c r="I65" s="87" t="s">
        <v>1524</v>
      </c>
      <c r="J65" s="88">
        <v>2</v>
      </c>
      <c r="K65" s="88" t="s">
        <v>1083</v>
      </c>
      <c r="L65" s="88" t="s">
        <v>38</v>
      </c>
      <c r="M65" s="88" t="s">
        <v>269</v>
      </c>
      <c r="N65" s="88" t="s">
        <v>51</v>
      </c>
      <c r="O65" s="89" t="s">
        <v>70</v>
      </c>
      <c r="P65" s="89" t="s">
        <v>1836</v>
      </c>
      <c r="Q65" s="89"/>
      <c r="R65" s="89"/>
      <c r="S65" s="89"/>
      <c r="T65" s="89"/>
      <c r="U65" s="89"/>
      <c r="V65" s="89"/>
      <c r="W65" s="141" t="s">
        <v>1069</v>
      </c>
      <c r="Z65" s="37" t="s">
        <v>5296</v>
      </c>
      <c r="AB65" s="37" t="e">
        <v>#N/A</v>
      </c>
    </row>
    <row r="66" spans="2:28" ht="20.100000000000001" customHeight="1">
      <c r="B66" s="50">
        <v>65</v>
      </c>
      <c r="C66" s="29">
        <v>2024</v>
      </c>
      <c r="D66" s="29" t="s">
        <v>2097</v>
      </c>
      <c r="E66" s="87" t="s">
        <v>2098</v>
      </c>
      <c r="F66" s="139" t="s">
        <v>4160</v>
      </c>
      <c r="G66" s="87" t="s">
        <v>1186</v>
      </c>
      <c r="H66" s="87" t="s">
        <v>1206</v>
      </c>
      <c r="I66" s="87" t="s">
        <v>1525</v>
      </c>
      <c r="J66" s="88">
        <v>2</v>
      </c>
      <c r="K66" s="88" t="s">
        <v>1083</v>
      </c>
      <c r="L66" s="88" t="s">
        <v>65</v>
      </c>
      <c r="M66" s="88" t="s">
        <v>271</v>
      </c>
      <c r="N66" s="88" t="s">
        <v>51</v>
      </c>
      <c r="O66" s="89" t="s">
        <v>189</v>
      </c>
      <c r="P66" s="140" t="s">
        <v>1166</v>
      </c>
      <c r="Q66" s="89"/>
      <c r="R66" s="89"/>
      <c r="S66" s="89"/>
      <c r="T66" s="89"/>
      <c r="U66" s="89"/>
      <c r="V66" s="89"/>
      <c r="W66" s="141" t="s">
        <v>1304</v>
      </c>
      <c r="Z66" s="37" t="s">
        <v>5198</v>
      </c>
      <c r="AB66" s="37" t="s">
        <v>5199</v>
      </c>
    </row>
    <row r="67" spans="2:28" ht="20.100000000000001" customHeight="1">
      <c r="B67" s="50">
        <v>66</v>
      </c>
      <c r="C67" s="29">
        <v>2024</v>
      </c>
      <c r="D67" s="29" t="s">
        <v>2099</v>
      </c>
      <c r="E67" s="87" t="s">
        <v>2100</v>
      </c>
      <c r="F67" s="139" t="s">
        <v>4161</v>
      </c>
      <c r="G67" s="87" t="s">
        <v>1064</v>
      </c>
      <c r="H67" s="87" t="s">
        <v>1065</v>
      </c>
      <c r="I67" s="87" t="s">
        <v>1526</v>
      </c>
      <c r="J67" s="88">
        <v>2</v>
      </c>
      <c r="K67" s="88" t="s">
        <v>1083</v>
      </c>
      <c r="L67" s="88" t="s">
        <v>42</v>
      </c>
      <c r="M67" s="88" t="s">
        <v>115</v>
      </c>
      <c r="N67" s="88" t="s">
        <v>51</v>
      </c>
      <c r="O67" s="89" t="s">
        <v>70</v>
      </c>
      <c r="P67" s="89" t="s">
        <v>108</v>
      </c>
      <c r="Q67" s="94" t="s">
        <v>1340</v>
      </c>
      <c r="R67" s="89" t="s">
        <v>1341</v>
      </c>
      <c r="S67" s="89"/>
      <c r="T67" s="89"/>
      <c r="U67" s="89"/>
      <c r="V67" s="89"/>
      <c r="W67" s="91" t="s">
        <v>1074</v>
      </c>
      <c r="Y67" s="37" t="s">
        <v>5396</v>
      </c>
      <c r="Z67" s="37" t="s">
        <v>5200</v>
      </c>
      <c r="AB67" s="37" t="s">
        <v>5201</v>
      </c>
    </row>
    <row r="68" spans="2:28" ht="20.100000000000001" customHeight="1">
      <c r="B68" s="50">
        <v>67</v>
      </c>
      <c r="C68" s="29">
        <v>2024</v>
      </c>
      <c r="D68" s="29" t="s">
        <v>2101</v>
      </c>
      <c r="E68" s="87" t="s">
        <v>2102</v>
      </c>
      <c r="F68" s="139" t="s">
        <v>4162</v>
      </c>
      <c r="G68" s="87" t="s">
        <v>1865</v>
      </c>
      <c r="H68" s="87" t="s">
        <v>719</v>
      </c>
      <c r="I68" s="87" t="s">
        <v>1527</v>
      </c>
      <c r="J68" s="88">
        <v>2</v>
      </c>
      <c r="K68" s="88" t="s">
        <v>1083</v>
      </c>
      <c r="L68" s="88" t="s">
        <v>38</v>
      </c>
      <c r="M68" s="88" t="s">
        <v>278</v>
      </c>
      <c r="N68" s="88" t="s">
        <v>51</v>
      </c>
      <c r="O68" s="89" t="s">
        <v>162</v>
      </c>
      <c r="P68" s="142" t="s">
        <v>1418</v>
      </c>
      <c r="Q68" s="89"/>
      <c r="R68" s="89"/>
      <c r="S68" s="89"/>
      <c r="T68" s="89"/>
      <c r="U68" s="89"/>
      <c r="V68" s="89"/>
      <c r="W68" s="141" t="s">
        <v>1899</v>
      </c>
      <c r="Z68" s="37" t="s">
        <v>5297</v>
      </c>
      <c r="AB68" s="37" t="e">
        <v>#N/A</v>
      </c>
    </row>
    <row r="69" spans="2:28" ht="20.100000000000001" customHeight="1">
      <c r="B69" s="50">
        <v>68</v>
      </c>
      <c r="C69" s="29">
        <v>2024</v>
      </c>
      <c r="D69" s="29" t="s">
        <v>2103</v>
      </c>
      <c r="E69" s="87" t="s">
        <v>2104</v>
      </c>
      <c r="F69" s="139" t="s">
        <v>4163</v>
      </c>
      <c r="G69" s="87" t="s">
        <v>607</v>
      </c>
      <c r="H69" s="87" t="s">
        <v>718</v>
      </c>
      <c r="I69" s="87" t="s">
        <v>1528</v>
      </c>
      <c r="J69" s="88">
        <v>2</v>
      </c>
      <c r="K69" s="88" t="s">
        <v>1083</v>
      </c>
      <c r="L69" s="88" t="s">
        <v>38</v>
      </c>
      <c r="M69" s="88" t="s">
        <v>276</v>
      </c>
      <c r="N69" s="88" t="s">
        <v>51</v>
      </c>
      <c r="O69" s="89" t="s">
        <v>131</v>
      </c>
      <c r="P69" s="140" t="s">
        <v>1925</v>
      </c>
      <c r="Q69" s="94" t="s">
        <v>1808</v>
      </c>
      <c r="R69" s="89" t="s">
        <v>5381</v>
      </c>
      <c r="S69" s="89"/>
      <c r="T69" s="89"/>
      <c r="U69" s="89"/>
      <c r="V69" s="89"/>
      <c r="W69" s="141" t="s">
        <v>1069</v>
      </c>
      <c r="Y69" s="37" t="s">
        <v>5383</v>
      </c>
      <c r="Z69" s="37" t="s">
        <v>5298</v>
      </c>
      <c r="AB69" s="37" t="e">
        <v>#N/A</v>
      </c>
    </row>
    <row r="70" spans="2:28" ht="20.100000000000001" customHeight="1">
      <c r="B70" s="50">
        <v>69</v>
      </c>
      <c r="C70" s="29">
        <v>2024</v>
      </c>
      <c r="D70" s="29" t="s">
        <v>2105</v>
      </c>
      <c r="E70" s="87" t="s">
        <v>2106</v>
      </c>
      <c r="F70" s="139" t="s">
        <v>4164</v>
      </c>
      <c r="G70" s="87" t="s">
        <v>608</v>
      </c>
      <c r="H70" s="87" t="s">
        <v>717</v>
      </c>
      <c r="I70" s="87" t="s">
        <v>1529</v>
      </c>
      <c r="J70" s="88">
        <v>2</v>
      </c>
      <c r="K70" s="88" t="s">
        <v>1083</v>
      </c>
      <c r="L70" s="88" t="s">
        <v>56</v>
      </c>
      <c r="M70" s="88" t="s">
        <v>278</v>
      </c>
      <c r="N70" s="88" t="s">
        <v>51</v>
      </c>
      <c r="O70" s="89" t="s">
        <v>229</v>
      </c>
      <c r="P70" s="140" t="s">
        <v>363</v>
      </c>
      <c r="Q70" s="89"/>
      <c r="R70" s="89"/>
      <c r="S70" s="89"/>
      <c r="T70" s="89"/>
      <c r="U70" s="89"/>
      <c r="V70" s="89"/>
      <c r="W70" s="141" t="s">
        <v>1069</v>
      </c>
      <c r="Y70" s="37" t="s">
        <v>5404</v>
      </c>
      <c r="Z70" s="37" t="s">
        <v>5299</v>
      </c>
      <c r="AB70" s="37" t="s">
        <v>5314</v>
      </c>
    </row>
    <row r="71" spans="2:28" ht="20.100000000000001" customHeight="1">
      <c r="B71" s="50">
        <v>70</v>
      </c>
      <c r="C71" s="29">
        <v>2024</v>
      </c>
      <c r="D71" s="29" t="s">
        <v>2107</v>
      </c>
      <c r="E71" s="87" t="s">
        <v>2108</v>
      </c>
      <c r="F71" s="139" t="s">
        <v>4165</v>
      </c>
      <c r="G71" s="87" t="s">
        <v>609</v>
      </c>
      <c r="H71" s="87" t="s">
        <v>716</v>
      </c>
      <c r="I71" s="87" t="s">
        <v>1530</v>
      </c>
      <c r="J71" s="88">
        <v>2</v>
      </c>
      <c r="K71" s="88" t="s">
        <v>1083</v>
      </c>
      <c r="L71" s="88" t="s">
        <v>36</v>
      </c>
      <c r="M71" s="88" t="s">
        <v>271</v>
      </c>
      <c r="N71" s="88" t="s">
        <v>51</v>
      </c>
      <c r="O71" s="89" t="s">
        <v>229</v>
      </c>
      <c r="P71" s="140" t="s">
        <v>1217</v>
      </c>
      <c r="Q71" s="89"/>
      <c r="R71" s="89"/>
      <c r="S71" s="89"/>
      <c r="T71" s="89"/>
      <c r="U71" s="89"/>
      <c r="V71" s="89"/>
      <c r="W71" s="141" t="s">
        <v>1069</v>
      </c>
      <c r="Y71" s="37" t="s">
        <v>5380</v>
      </c>
      <c r="Z71" s="37" t="s">
        <v>5202</v>
      </c>
      <c r="AA71" s="37" t="s">
        <v>5313</v>
      </c>
      <c r="AB71" s="37" t="s">
        <v>5314</v>
      </c>
    </row>
    <row r="72" spans="2:28" ht="20.100000000000001" customHeight="1">
      <c r="B72" s="50">
        <v>71</v>
      </c>
      <c r="C72" s="29">
        <v>2024</v>
      </c>
      <c r="D72" s="29" t="s">
        <v>2109</v>
      </c>
      <c r="E72" s="87" t="s">
        <v>2110</v>
      </c>
      <c r="F72" s="139" t="s">
        <v>4166</v>
      </c>
      <c r="G72" s="87" t="s">
        <v>610</v>
      </c>
      <c r="H72" s="87" t="s">
        <v>715</v>
      </c>
      <c r="I72" s="87" t="s">
        <v>1531</v>
      </c>
      <c r="J72" s="88">
        <v>2</v>
      </c>
      <c r="K72" s="88" t="s">
        <v>1083</v>
      </c>
      <c r="L72" s="167" t="s">
        <v>338</v>
      </c>
      <c r="M72" s="167" t="s">
        <v>839</v>
      </c>
      <c r="N72" s="88" t="s">
        <v>51</v>
      </c>
      <c r="O72" s="92" t="s">
        <v>339</v>
      </c>
      <c r="P72" s="92" t="s">
        <v>340</v>
      </c>
      <c r="Q72" s="92"/>
      <c r="R72" s="92"/>
      <c r="S72" s="92"/>
      <c r="T72" s="92"/>
      <c r="U72" s="92"/>
      <c r="V72" s="92"/>
      <c r="W72" s="141" t="s">
        <v>1069</v>
      </c>
      <c r="Y72" s="37" t="s">
        <v>5374</v>
      </c>
      <c r="Z72" s="37" t="s">
        <v>5203</v>
      </c>
      <c r="AB72" s="37" t="s">
        <v>5315</v>
      </c>
    </row>
    <row r="73" spans="2:28" ht="20.100000000000001" customHeight="1">
      <c r="B73" s="50">
        <v>72</v>
      </c>
      <c r="C73" s="29">
        <v>2024</v>
      </c>
      <c r="D73" s="29" t="s">
        <v>2111</v>
      </c>
      <c r="E73" s="87" t="s">
        <v>2112</v>
      </c>
      <c r="F73" s="139" t="s">
        <v>4167</v>
      </c>
      <c r="G73" s="87" t="s">
        <v>1003</v>
      </c>
      <c r="H73" s="87" t="s">
        <v>1004</v>
      </c>
      <c r="I73" s="87" t="s">
        <v>1532</v>
      </c>
      <c r="J73" s="88">
        <v>2</v>
      </c>
      <c r="K73" s="88" t="s">
        <v>1083</v>
      </c>
      <c r="L73" s="167"/>
      <c r="M73" s="167"/>
      <c r="N73" s="88" t="s">
        <v>1005</v>
      </c>
      <c r="O73" s="92" t="s">
        <v>1006</v>
      </c>
      <c r="P73" s="92" t="s">
        <v>4032</v>
      </c>
      <c r="Q73" s="92" t="s">
        <v>1910</v>
      </c>
      <c r="R73" s="92" t="s">
        <v>1909</v>
      </c>
      <c r="S73" s="92" t="s">
        <v>3921</v>
      </c>
      <c r="T73" s="92"/>
      <c r="U73" s="92"/>
      <c r="V73" s="92"/>
      <c r="W73" s="141" t="s">
        <v>1069</v>
      </c>
      <c r="Y73" s="37" t="s">
        <v>5485</v>
      </c>
      <c r="Z73" s="37" t="s">
        <v>5204</v>
      </c>
      <c r="AB73" s="37" t="s">
        <v>5316</v>
      </c>
    </row>
    <row r="74" spans="2:28" ht="20.100000000000001" customHeight="1">
      <c r="B74" s="50">
        <v>73</v>
      </c>
      <c r="C74" s="29">
        <v>2024</v>
      </c>
      <c r="D74" s="29" t="s">
        <v>2113</v>
      </c>
      <c r="E74" s="87" t="s">
        <v>2114</v>
      </c>
      <c r="F74" s="139" t="s">
        <v>4168</v>
      </c>
      <c r="G74" s="87" t="s">
        <v>1059</v>
      </c>
      <c r="H74" s="87" t="s">
        <v>1060</v>
      </c>
      <c r="I74" s="87" t="s">
        <v>1533</v>
      </c>
      <c r="J74" s="88">
        <v>2</v>
      </c>
      <c r="K74" s="88" t="s">
        <v>1083</v>
      </c>
      <c r="L74" s="167" t="s">
        <v>147</v>
      </c>
      <c r="M74" s="167" t="s">
        <v>54</v>
      </c>
      <c r="N74" s="88" t="s">
        <v>55</v>
      </c>
      <c r="O74" s="92" t="s">
        <v>1061</v>
      </c>
      <c r="P74" s="143" t="s">
        <v>5342</v>
      </c>
      <c r="Q74" s="143" t="s">
        <v>1890</v>
      </c>
      <c r="R74" s="92"/>
      <c r="S74" s="92"/>
      <c r="T74" s="92"/>
      <c r="U74" s="92"/>
      <c r="V74" s="92"/>
      <c r="W74" s="141" t="s">
        <v>1073</v>
      </c>
      <c r="Y74" s="37" t="s">
        <v>5472</v>
      </c>
      <c r="Z74" s="37" t="s">
        <v>5343</v>
      </c>
      <c r="AB74" s="37" t="e">
        <v>#N/A</v>
      </c>
    </row>
    <row r="75" spans="2:28" ht="20.100000000000001" customHeight="1">
      <c r="B75" s="50">
        <v>74</v>
      </c>
      <c r="C75" s="29">
        <v>2024</v>
      </c>
      <c r="D75" s="29" t="s">
        <v>2115</v>
      </c>
      <c r="E75" s="87" t="s">
        <v>2116</v>
      </c>
      <c r="F75" s="139" t="s">
        <v>4169</v>
      </c>
      <c r="G75" s="87" t="s">
        <v>611</v>
      </c>
      <c r="H75" s="87" t="s">
        <v>714</v>
      </c>
      <c r="I75" s="87" t="s">
        <v>1534</v>
      </c>
      <c r="J75" s="88">
        <v>2</v>
      </c>
      <c r="K75" s="88" t="s">
        <v>1083</v>
      </c>
      <c r="L75" s="88" t="s">
        <v>42</v>
      </c>
      <c r="M75" s="88" t="s">
        <v>201</v>
      </c>
      <c r="N75" s="88" t="s">
        <v>51</v>
      </c>
      <c r="O75" s="89" t="s">
        <v>202</v>
      </c>
      <c r="P75" s="140" t="s">
        <v>5531</v>
      </c>
      <c r="Q75" s="89" t="s">
        <v>5540</v>
      </c>
      <c r="R75" s="89"/>
      <c r="S75" s="89"/>
      <c r="T75" s="89"/>
      <c r="U75" s="89"/>
      <c r="V75" s="89"/>
      <c r="W75" s="141" t="s">
        <v>1069</v>
      </c>
      <c r="Y75" s="37" t="s">
        <v>5406</v>
      </c>
      <c r="Z75" s="37" t="s">
        <v>5205</v>
      </c>
      <c r="AB75" s="37" t="s">
        <v>5206</v>
      </c>
    </row>
    <row r="76" spans="2:28" ht="20.100000000000001" customHeight="1">
      <c r="B76" s="50">
        <v>75</v>
      </c>
      <c r="C76" s="29">
        <v>2024</v>
      </c>
      <c r="D76" s="29" t="s">
        <v>2117</v>
      </c>
      <c r="E76" s="87" t="s">
        <v>2118</v>
      </c>
      <c r="F76" s="139" t="s">
        <v>4170</v>
      </c>
      <c r="G76" s="87" t="s">
        <v>3907</v>
      </c>
      <c r="H76" s="87" t="s">
        <v>713</v>
      </c>
      <c r="I76" s="87" t="s">
        <v>1535</v>
      </c>
      <c r="J76" s="88">
        <v>2</v>
      </c>
      <c r="K76" s="88" t="s">
        <v>1083</v>
      </c>
      <c r="L76" s="88" t="s">
        <v>831</v>
      </c>
      <c r="M76" s="88" t="s">
        <v>832</v>
      </c>
      <c r="N76" s="88" t="s">
        <v>101</v>
      </c>
      <c r="O76" s="89" t="s">
        <v>829</v>
      </c>
      <c r="P76" s="168" t="s">
        <v>1926</v>
      </c>
      <c r="Q76" s="89" t="s">
        <v>317</v>
      </c>
      <c r="R76" s="89" t="s">
        <v>313</v>
      </c>
      <c r="S76" s="89"/>
      <c r="T76" s="89"/>
      <c r="U76" s="89"/>
      <c r="V76" s="89"/>
      <c r="W76" s="141" t="s">
        <v>1069</v>
      </c>
      <c r="Y76" s="37" t="s">
        <v>5414</v>
      </c>
      <c r="Z76" s="37" t="s">
        <v>5207</v>
      </c>
      <c r="AB76" s="37" t="s">
        <v>5208</v>
      </c>
    </row>
    <row r="77" spans="2:28" ht="20.100000000000001" customHeight="1">
      <c r="B77" s="50">
        <v>76</v>
      </c>
      <c r="C77" s="29">
        <v>2024</v>
      </c>
      <c r="D77" s="29" t="s">
        <v>2119</v>
      </c>
      <c r="E77" s="87" t="s">
        <v>2120</v>
      </c>
      <c r="F77" s="139" t="s">
        <v>4171</v>
      </c>
      <c r="G77" s="87" t="s">
        <v>612</v>
      </c>
      <c r="H77" s="87" t="s">
        <v>712</v>
      </c>
      <c r="I77" s="87" t="s">
        <v>1536</v>
      </c>
      <c r="J77" s="88">
        <v>2</v>
      </c>
      <c r="K77" s="88" t="s">
        <v>1083</v>
      </c>
      <c r="L77" s="88" t="s">
        <v>39</v>
      </c>
      <c r="M77" s="88" t="s">
        <v>54</v>
      </c>
      <c r="N77" s="88" t="s">
        <v>51</v>
      </c>
      <c r="O77" s="91" t="s">
        <v>337</v>
      </c>
      <c r="P77" s="140" t="s">
        <v>1927</v>
      </c>
      <c r="Q77" s="89"/>
      <c r="R77" s="89"/>
      <c r="S77" s="89"/>
      <c r="T77" s="89"/>
      <c r="U77" s="89"/>
      <c r="V77" s="89"/>
      <c r="W77" s="141" t="s">
        <v>1069</v>
      </c>
      <c r="Y77" s="37" t="s">
        <v>5420</v>
      </c>
      <c r="Z77" s="37" t="s">
        <v>5209</v>
      </c>
      <c r="AB77" s="37">
        <v>0</v>
      </c>
    </row>
    <row r="78" spans="2:28" ht="20.100000000000001" customHeight="1">
      <c r="B78" s="50">
        <v>77</v>
      </c>
      <c r="C78" s="29">
        <v>2024</v>
      </c>
      <c r="D78" s="29" t="s">
        <v>2121</v>
      </c>
      <c r="E78" s="87" t="s">
        <v>2122</v>
      </c>
      <c r="F78" s="139" t="s">
        <v>4172</v>
      </c>
      <c r="G78" s="87" t="s">
        <v>32</v>
      </c>
      <c r="H78" s="87"/>
      <c r="I78" s="87" t="s">
        <v>1537</v>
      </c>
      <c r="J78" s="88">
        <v>1</v>
      </c>
      <c r="K78" s="88" t="s">
        <v>1175</v>
      </c>
      <c r="L78" s="88"/>
      <c r="M78" s="88"/>
      <c r="N78" s="88" t="s">
        <v>75</v>
      </c>
      <c r="O78" s="89" t="s">
        <v>197</v>
      </c>
      <c r="P78" s="140" t="s">
        <v>1396</v>
      </c>
      <c r="Q78" s="89"/>
      <c r="R78" s="89"/>
      <c r="S78" s="89"/>
      <c r="T78" s="89"/>
      <c r="U78" s="89"/>
      <c r="V78" s="89"/>
      <c r="W78" s="91" t="s">
        <v>1072</v>
      </c>
      <c r="Z78" s="37" t="s">
        <v>5210</v>
      </c>
      <c r="AB78" s="37" t="s">
        <v>5211</v>
      </c>
    </row>
    <row r="79" spans="2:28" ht="20.100000000000001" customHeight="1">
      <c r="B79" s="50">
        <v>78</v>
      </c>
      <c r="C79" s="29">
        <v>2024</v>
      </c>
      <c r="D79" s="29" t="s">
        <v>2123</v>
      </c>
      <c r="E79" s="87" t="s">
        <v>2124</v>
      </c>
      <c r="F79" s="139" t="s">
        <v>4173</v>
      </c>
      <c r="G79" s="87" t="s">
        <v>3953</v>
      </c>
      <c r="H79" s="87"/>
      <c r="I79" s="87" t="s">
        <v>1538</v>
      </c>
      <c r="J79" s="88">
        <v>1</v>
      </c>
      <c r="K79" s="88" t="s">
        <v>1175</v>
      </c>
      <c r="L79" s="88"/>
      <c r="M79" s="88"/>
      <c r="N79" s="88" t="s">
        <v>55</v>
      </c>
      <c r="O79" s="89" t="s">
        <v>190</v>
      </c>
      <c r="P79" s="140" t="s">
        <v>35</v>
      </c>
      <c r="Q79" s="89"/>
      <c r="R79" s="89"/>
      <c r="S79" s="89"/>
      <c r="T79" s="89"/>
      <c r="U79" s="89"/>
      <c r="V79" s="89"/>
      <c r="W79" s="91" t="s">
        <v>1072</v>
      </c>
      <c r="Z79" s="37" t="s">
        <v>5210</v>
      </c>
      <c r="AB79" s="37" t="s">
        <v>5211</v>
      </c>
    </row>
    <row r="80" spans="2:28" ht="20.100000000000001" customHeight="1">
      <c r="B80" s="50">
        <v>79</v>
      </c>
      <c r="C80" s="29">
        <v>2024</v>
      </c>
      <c r="D80" s="29" t="s">
        <v>2125</v>
      </c>
      <c r="E80" s="87" t="s">
        <v>2126</v>
      </c>
      <c r="F80" s="139" t="s">
        <v>4174</v>
      </c>
      <c r="G80" s="87" t="s">
        <v>613</v>
      </c>
      <c r="H80" s="87"/>
      <c r="I80" s="87" t="s">
        <v>1539</v>
      </c>
      <c r="J80" s="88">
        <v>2</v>
      </c>
      <c r="K80" s="88" t="s">
        <v>1175</v>
      </c>
      <c r="L80" s="88"/>
      <c r="M80" s="88"/>
      <c r="N80" s="88" t="s">
        <v>59</v>
      </c>
      <c r="O80" s="89" t="s">
        <v>830</v>
      </c>
      <c r="P80" s="89" t="s">
        <v>316</v>
      </c>
      <c r="Q80" s="89" t="s">
        <v>317</v>
      </c>
      <c r="R80" s="89" t="s">
        <v>313</v>
      </c>
      <c r="S80" s="89"/>
      <c r="T80" s="89"/>
      <c r="U80" s="89"/>
      <c r="V80" s="89"/>
      <c r="W80" s="91" t="s">
        <v>1072</v>
      </c>
      <c r="Y80" s="37" t="s">
        <v>5414</v>
      </c>
      <c r="Z80" s="37" t="s">
        <v>5207</v>
      </c>
      <c r="AB80" s="37" t="s">
        <v>5208</v>
      </c>
    </row>
    <row r="81" spans="2:28" ht="20.100000000000001" customHeight="1">
      <c r="B81" s="50">
        <v>80</v>
      </c>
      <c r="C81" s="29">
        <v>2024</v>
      </c>
      <c r="D81" s="29" t="s">
        <v>2127</v>
      </c>
      <c r="E81" s="87" t="s">
        <v>2128</v>
      </c>
      <c r="F81" s="139" t="s">
        <v>4175</v>
      </c>
      <c r="G81" s="87" t="s">
        <v>3934</v>
      </c>
      <c r="H81" s="87"/>
      <c r="I81" s="87" t="s">
        <v>1540</v>
      </c>
      <c r="J81" s="88">
        <v>1</v>
      </c>
      <c r="K81" s="88" t="s">
        <v>1181</v>
      </c>
      <c r="L81" s="88"/>
      <c r="M81" s="88"/>
      <c r="N81" s="88" t="s">
        <v>59</v>
      </c>
      <c r="O81" s="89" t="s">
        <v>829</v>
      </c>
      <c r="P81" s="89" t="s">
        <v>316</v>
      </c>
      <c r="Q81" s="89" t="s">
        <v>317</v>
      </c>
      <c r="R81" s="89" t="s">
        <v>313</v>
      </c>
      <c r="S81" s="94" t="s">
        <v>1207</v>
      </c>
      <c r="T81" s="94"/>
      <c r="U81" s="94"/>
      <c r="V81" s="94"/>
      <c r="W81" s="91" t="s">
        <v>1072</v>
      </c>
      <c r="Y81" s="37" t="s">
        <v>5414</v>
      </c>
      <c r="Z81" s="37" t="s">
        <v>5207</v>
      </c>
      <c r="AB81" s="37" t="s">
        <v>5208</v>
      </c>
    </row>
    <row r="82" spans="2:28" ht="20.100000000000001" customHeight="1">
      <c r="B82" s="50">
        <v>81</v>
      </c>
      <c r="C82" s="29">
        <v>2024</v>
      </c>
      <c r="D82" s="29" t="s">
        <v>2129</v>
      </c>
      <c r="E82" s="87" t="s">
        <v>2130</v>
      </c>
      <c r="F82" s="139" t="s">
        <v>4176</v>
      </c>
      <c r="G82" s="87" t="s">
        <v>614</v>
      </c>
      <c r="H82" s="87"/>
      <c r="I82" s="87" t="s">
        <v>1541</v>
      </c>
      <c r="J82" s="88">
        <v>1</v>
      </c>
      <c r="K82" s="88" t="s">
        <v>1083</v>
      </c>
      <c r="L82" s="88"/>
      <c r="M82" s="88"/>
      <c r="N82" s="88" t="s">
        <v>59</v>
      </c>
      <c r="O82" s="89" t="s">
        <v>199</v>
      </c>
      <c r="P82" s="89" t="s">
        <v>316</v>
      </c>
      <c r="Q82" s="89" t="s">
        <v>317</v>
      </c>
      <c r="R82" s="89" t="s">
        <v>313</v>
      </c>
      <c r="S82" s="89"/>
      <c r="T82" s="89"/>
      <c r="U82" s="89"/>
      <c r="V82" s="89"/>
      <c r="W82" s="91" t="s">
        <v>1072</v>
      </c>
      <c r="Y82" s="37" t="s">
        <v>5414</v>
      </c>
      <c r="Z82" s="37" t="s">
        <v>5207</v>
      </c>
      <c r="AB82" s="37" t="s">
        <v>5208</v>
      </c>
    </row>
    <row r="83" spans="2:28" ht="20.100000000000001" customHeight="1">
      <c r="B83" s="50">
        <v>82</v>
      </c>
      <c r="C83" s="29">
        <v>2024</v>
      </c>
      <c r="D83" s="29" t="s">
        <v>2131</v>
      </c>
      <c r="E83" s="87" t="s">
        <v>2132</v>
      </c>
      <c r="F83" s="139" t="s">
        <v>4177</v>
      </c>
      <c r="G83" s="87" t="s">
        <v>1822</v>
      </c>
      <c r="H83" s="87" t="s">
        <v>709</v>
      </c>
      <c r="I83" s="87" t="s">
        <v>1542</v>
      </c>
      <c r="J83" s="88">
        <v>2</v>
      </c>
      <c r="K83" s="88" t="s">
        <v>1083</v>
      </c>
      <c r="L83" s="88" t="s">
        <v>1415</v>
      </c>
      <c r="M83" s="88" t="s">
        <v>206</v>
      </c>
      <c r="N83" s="88" t="s">
        <v>51</v>
      </c>
      <c r="O83" s="89" t="s">
        <v>207</v>
      </c>
      <c r="P83" s="140" t="s">
        <v>1766</v>
      </c>
      <c r="Q83" s="89"/>
      <c r="R83" s="89"/>
      <c r="S83" s="89"/>
      <c r="T83" s="89"/>
      <c r="U83" s="89"/>
      <c r="V83" s="89"/>
      <c r="W83" s="141" t="s">
        <v>1069</v>
      </c>
      <c r="Y83" s="37" t="s">
        <v>5465</v>
      </c>
      <c r="Z83" s="37" t="s">
        <v>5300</v>
      </c>
      <c r="AB83" s="37" t="e">
        <v>#N/A</v>
      </c>
    </row>
    <row r="84" spans="2:28" ht="20.100000000000001" customHeight="1">
      <c r="B84" s="50">
        <v>83</v>
      </c>
      <c r="C84" s="29">
        <v>2024</v>
      </c>
      <c r="D84" s="46" t="s">
        <v>2133</v>
      </c>
      <c r="E84" s="169" t="s">
        <v>2134</v>
      </c>
      <c r="F84" s="139" t="s">
        <v>4178</v>
      </c>
      <c r="G84" s="87" t="s">
        <v>3936</v>
      </c>
      <c r="H84" s="87" t="s">
        <v>708</v>
      </c>
      <c r="I84" s="87" t="s">
        <v>1543</v>
      </c>
      <c r="J84" s="88">
        <v>2</v>
      </c>
      <c r="K84" s="88" t="s">
        <v>1083</v>
      </c>
      <c r="L84" s="88" t="s">
        <v>88</v>
      </c>
      <c r="M84" s="88" t="s">
        <v>91</v>
      </c>
      <c r="N84" s="88" t="s">
        <v>55</v>
      </c>
      <c r="O84" s="89" t="s">
        <v>3935</v>
      </c>
      <c r="P84" s="140" t="s">
        <v>211</v>
      </c>
      <c r="Q84" s="94" t="s">
        <v>1363</v>
      </c>
      <c r="R84" s="94" t="s">
        <v>1364</v>
      </c>
      <c r="S84" s="89"/>
      <c r="T84" s="89"/>
      <c r="U84" s="89"/>
      <c r="V84" s="89"/>
      <c r="W84" s="141" t="s">
        <v>1069</v>
      </c>
      <c r="Y84" s="37" t="s">
        <v>5479</v>
      </c>
      <c r="Z84" s="37" t="s">
        <v>5212</v>
      </c>
      <c r="AB84" s="37" t="s">
        <v>5213</v>
      </c>
    </row>
    <row r="85" spans="2:28" ht="20.100000000000001" customHeight="1">
      <c r="B85" s="50">
        <v>84</v>
      </c>
      <c r="C85" s="29">
        <v>2024</v>
      </c>
      <c r="D85" s="29" t="s">
        <v>2135</v>
      </c>
      <c r="E85" s="87" t="s">
        <v>2136</v>
      </c>
      <c r="F85" s="139" t="s">
        <v>4179</v>
      </c>
      <c r="G85" s="87" t="s">
        <v>615</v>
      </c>
      <c r="H85" s="87" t="s">
        <v>711</v>
      </c>
      <c r="I85" s="87" t="s">
        <v>1544</v>
      </c>
      <c r="J85" s="88">
        <v>2</v>
      </c>
      <c r="K85" s="88" t="s">
        <v>1083</v>
      </c>
      <c r="L85" s="88" t="s">
        <v>74</v>
      </c>
      <c r="M85" s="88" t="s">
        <v>66</v>
      </c>
      <c r="N85" s="88" t="s">
        <v>51</v>
      </c>
      <c r="O85" s="89" t="s">
        <v>205</v>
      </c>
      <c r="P85" s="140" t="s">
        <v>1320</v>
      </c>
      <c r="Q85" s="89" t="s">
        <v>1350</v>
      </c>
      <c r="R85" s="89" t="s">
        <v>5511</v>
      </c>
      <c r="T85" s="89"/>
      <c r="U85" s="89"/>
      <c r="V85" s="89"/>
      <c r="W85" s="141" t="s">
        <v>1069</v>
      </c>
      <c r="Y85" s="37" t="s">
        <v>5512</v>
      </c>
      <c r="Z85" s="37" t="s">
        <v>5214</v>
      </c>
      <c r="AB85" s="37" t="s">
        <v>5215</v>
      </c>
    </row>
    <row r="86" spans="2:28" ht="20.100000000000001" customHeight="1">
      <c r="B86" s="50">
        <v>85</v>
      </c>
      <c r="C86" s="29">
        <v>2024</v>
      </c>
      <c r="D86" s="29" t="s">
        <v>2137</v>
      </c>
      <c r="E86" s="87" t="s">
        <v>2138</v>
      </c>
      <c r="F86" s="139" t="s">
        <v>4180</v>
      </c>
      <c r="G86" s="87" t="s">
        <v>616</v>
      </c>
      <c r="H86" s="87" t="s">
        <v>710</v>
      </c>
      <c r="I86" s="87" t="s">
        <v>1545</v>
      </c>
      <c r="J86" s="88">
        <v>2</v>
      </c>
      <c r="K86" s="88" t="s">
        <v>1083</v>
      </c>
      <c r="L86" s="88" t="s">
        <v>39</v>
      </c>
      <c r="M86" s="88" t="s">
        <v>824</v>
      </c>
      <c r="N86" s="88" t="s">
        <v>51</v>
      </c>
      <c r="O86" s="89" t="s">
        <v>825</v>
      </c>
      <c r="P86" s="140" t="s">
        <v>22</v>
      </c>
      <c r="Q86" s="175" t="s">
        <v>5541</v>
      </c>
      <c r="R86" s="89" t="s">
        <v>1850</v>
      </c>
      <c r="S86" s="89" t="s">
        <v>5487</v>
      </c>
      <c r="T86" s="89"/>
      <c r="U86" s="89"/>
      <c r="V86" s="89"/>
      <c r="W86" s="141" t="s">
        <v>1069</v>
      </c>
      <c r="Y86" s="37" t="s">
        <v>5489</v>
      </c>
      <c r="Z86" s="37" t="s">
        <v>5216</v>
      </c>
      <c r="AB86" s="37" t="s">
        <v>5217</v>
      </c>
    </row>
    <row r="87" spans="2:28" ht="20.100000000000001" customHeight="1">
      <c r="B87" s="50">
        <v>86</v>
      </c>
      <c r="C87" s="29">
        <v>2024</v>
      </c>
      <c r="D87" s="29" t="s">
        <v>2139</v>
      </c>
      <c r="E87" s="87" t="s">
        <v>2140</v>
      </c>
      <c r="F87" s="139" t="s">
        <v>4181</v>
      </c>
      <c r="G87" s="87" t="s">
        <v>617</v>
      </c>
      <c r="H87" s="87" t="s">
        <v>738</v>
      </c>
      <c r="I87" s="87" t="s">
        <v>1546</v>
      </c>
      <c r="J87" s="88">
        <v>2</v>
      </c>
      <c r="K87" s="88" t="s">
        <v>1083</v>
      </c>
      <c r="L87" s="88" t="s">
        <v>38</v>
      </c>
      <c r="M87" s="88" t="s">
        <v>66</v>
      </c>
      <c r="N87" s="88" t="s">
        <v>51</v>
      </c>
      <c r="O87" s="89" t="s">
        <v>67</v>
      </c>
      <c r="P87" s="140" t="s">
        <v>23</v>
      </c>
      <c r="Q87" s="89"/>
      <c r="R87" s="89"/>
      <c r="S87" s="89"/>
      <c r="T87" s="89"/>
      <c r="U87" s="89"/>
      <c r="V87" s="89"/>
      <c r="W87" s="141" t="s">
        <v>1069</v>
      </c>
      <c r="Z87" s="37" t="s">
        <v>5218</v>
      </c>
      <c r="AB87" s="37" t="s">
        <v>5219</v>
      </c>
    </row>
    <row r="88" spans="2:28" ht="20.100000000000001" customHeight="1">
      <c r="B88" s="50">
        <v>87</v>
      </c>
      <c r="C88" s="29">
        <v>2024</v>
      </c>
      <c r="D88" s="29" t="s">
        <v>2141</v>
      </c>
      <c r="E88" s="87" t="s">
        <v>2142</v>
      </c>
      <c r="F88" s="139" t="s">
        <v>4182</v>
      </c>
      <c r="G88" s="87" t="s">
        <v>618</v>
      </c>
      <c r="H88" s="87" t="s">
        <v>739</v>
      </c>
      <c r="I88" s="87" t="s">
        <v>1547</v>
      </c>
      <c r="J88" s="88">
        <v>2</v>
      </c>
      <c r="K88" s="88" t="s">
        <v>1083</v>
      </c>
      <c r="L88" s="88"/>
      <c r="M88" s="88"/>
      <c r="N88" s="88" t="s">
        <v>51</v>
      </c>
      <c r="O88" s="89"/>
      <c r="P88" s="89" t="s">
        <v>852</v>
      </c>
      <c r="Q88" s="89"/>
      <c r="R88" s="89"/>
      <c r="S88" s="89"/>
      <c r="T88" s="89"/>
      <c r="U88" s="89"/>
      <c r="V88" s="89"/>
      <c r="W88" s="141" t="s">
        <v>1069</v>
      </c>
      <c r="AB88" s="37" t="e">
        <v>#N/A</v>
      </c>
    </row>
    <row r="89" spans="2:28" ht="20.100000000000001" customHeight="1">
      <c r="B89" s="50">
        <v>88</v>
      </c>
      <c r="C89" s="29">
        <v>2024</v>
      </c>
      <c r="D89" s="29" t="s">
        <v>2143</v>
      </c>
      <c r="E89" s="87" t="s">
        <v>2144</v>
      </c>
      <c r="F89" s="139" t="s">
        <v>4183</v>
      </c>
      <c r="G89" s="87" t="s">
        <v>646</v>
      </c>
      <c r="H89" s="87" t="s">
        <v>740</v>
      </c>
      <c r="I89" s="87" t="s">
        <v>1548</v>
      </c>
      <c r="J89" s="88">
        <v>2</v>
      </c>
      <c r="K89" s="88" t="s">
        <v>1083</v>
      </c>
      <c r="L89" s="88"/>
      <c r="M89" s="88"/>
      <c r="N89" s="88" t="s">
        <v>51</v>
      </c>
      <c r="O89" s="89"/>
      <c r="P89" s="140" t="s">
        <v>852</v>
      </c>
      <c r="Q89" s="150"/>
      <c r="R89" s="89"/>
      <c r="S89" s="89"/>
      <c r="T89" s="89"/>
      <c r="U89" s="89"/>
      <c r="V89" s="89"/>
      <c r="W89" s="141" t="s">
        <v>1069</v>
      </c>
      <c r="AB89" s="37" t="e">
        <v>#N/A</v>
      </c>
    </row>
    <row r="90" spans="2:28" ht="20.100000000000001" customHeight="1">
      <c r="B90" s="50">
        <v>89</v>
      </c>
      <c r="C90" s="29">
        <v>2024</v>
      </c>
      <c r="D90" s="29" t="s">
        <v>2145</v>
      </c>
      <c r="E90" s="87" t="s">
        <v>2146</v>
      </c>
      <c r="F90" s="139" t="s">
        <v>4184</v>
      </c>
      <c r="G90" s="87" t="s">
        <v>1359</v>
      </c>
      <c r="H90" s="87" t="s">
        <v>706</v>
      </c>
      <c r="I90" s="87" t="s">
        <v>1549</v>
      </c>
      <c r="J90" s="88">
        <v>2</v>
      </c>
      <c r="K90" s="88" t="s">
        <v>1083</v>
      </c>
      <c r="L90" s="88"/>
      <c r="M90" s="88"/>
      <c r="N90" s="88" t="s">
        <v>51</v>
      </c>
      <c r="O90" s="89"/>
      <c r="P90" s="140" t="s">
        <v>752</v>
      </c>
      <c r="Q90" s="89" t="s">
        <v>1407</v>
      </c>
      <c r="R90" s="89"/>
      <c r="S90" s="89"/>
      <c r="T90" s="89"/>
      <c r="U90" s="89"/>
      <c r="V90" s="89"/>
      <c r="W90" s="141" t="s">
        <v>1900</v>
      </c>
      <c r="Z90" s="37" t="s">
        <v>5220</v>
      </c>
      <c r="AB90" s="37" t="s">
        <v>5221</v>
      </c>
    </row>
    <row r="91" spans="2:28" ht="20.100000000000001" customHeight="1">
      <c r="B91" s="50">
        <v>90</v>
      </c>
      <c r="C91" s="29">
        <v>2024</v>
      </c>
      <c r="D91" s="64" t="s">
        <v>2147</v>
      </c>
      <c r="E91" s="139" t="s">
        <v>2148</v>
      </c>
      <c r="F91" s="139" t="s">
        <v>4185</v>
      </c>
      <c r="G91" s="87" t="s">
        <v>1800</v>
      </c>
      <c r="H91" s="87" t="s">
        <v>1801</v>
      </c>
      <c r="I91" s="87" t="s">
        <v>1804</v>
      </c>
      <c r="J91" s="88">
        <v>2</v>
      </c>
      <c r="K91" s="88" t="s">
        <v>1083</v>
      </c>
      <c r="L91" s="88"/>
      <c r="M91" s="88"/>
      <c r="N91" s="88" t="s">
        <v>51</v>
      </c>
      <c r="O91" s="89"/>
      <c r="P91" s="140" t="s">
        <v>752</v>
      </c>
      <c r="Q91" s="89" t="s">
        <v>1407</v>
      </c>
      <c r="R91" s="89"/>
      <c r="S91" s="89"/>
      <c r="T91" s="89"/>
      <c r="U91" s="89"/>
      <c r="V91" s="89"/>
      <c r="W91" s="141" t="s">
        <v>1866</v>
      </c>
      <c r="Z91" s="37" t="s">
        <v>5220</v>
      </c>
      <c r="AB91" s="37" t="s">
        <v>5221</v>
      </c>
    </row>
    <row r="92" spans="2:28" ht="20.100000000000001" customHeight="1">
      <c r="B92" s="50">
        <v>91</v>
      </c>
      <c r="C92" s="29">
        <v>2024</v>
      </c>
      <c r="D92" s="29" t="s">
        <v>2149</v>
      </c>
      <c r="E92" s="87" t="s">
        <v>2150</v>
      </c>
      <c r="F92" s="139" t="s">
        <v>4186</v>
      </c>
      <c r="G92" s="87" t="s">
        <v>620</v>
      </c>
      <c r="H92" s="87" t="s">
        <v>705</v>
      </c>
      <c r="I92" s="87" t="s">
        <v>1550</v>
      </c>
      <c r="J92" s="88">
        <v>2</v>
      </c>
      <c r="K92" s="88" t="s">
        <v>1083</v>
      </c>
      <c r="L92" s="88" t="s">
        <v>42</v>
      </c>
      <c r="M92" s="88" t="s">
        <v>213</v>
      </c>
      <c r="N92" s="88" t="s">
        <v>55</v>
      </c>
      <c r="O92" s="89" t="s">
        <v>214</v>
      </c>
      <c r="P92" s="140" t="s">
        <v>1400</v>
      </c>
      <c r="Q92" s="89" t="s">
        <v>1401</v>
      </c>
      <c r="R92" s="94"/>
      <c r="S92" s="89"/>
      <c r="T92" s="89"/>
      <c r="U92" s="89"/>
      <c r="V92" s="89"/>
      <c r="W92" s="141" t="s">
        <v>1069</v>
      </c>
      <c r="Z92" s="37" t="s">
        <v>5222</v>
      </c>
      <c r="AB92" s="37" t="s">
        <v>5223</v>
      </c>
    </row>
    <row r="93" spans="2:28" ht="20.100000000000001" customHeight="1">
      <c r="B93" s="50">
        <v>92</v>
      </c>
      <c r="C93" s="29">
        <v>2024</v>
      </c>
      <c r="D93" s="29" t="s">
        <v>2151</v>
      </c>
      <c r="E93" s="87" t="s">
        <v>2152</v>
      </c>
      <c r="F93" s="139" t="s">
        <v>4187</v>
      </c>
      <c r="G93" s="87" t="s">
        <v>619</v>
      </c>
      <c r="H93" s="87" t="s">
        <v>707</v>
      </c>
      <c r="I93" s="87" t="s">
        <v>1551</v>
      </c>
      <c r="J93" s="88">
        <v>2</v>
      </c>
      <c r="K93" s="88" t="s">
        <v>1083</v>
      </c>
      <c r="L93" s="88" t="s">
        <v>36</v>
      </c>
      <c r="M93" s="88">
        <v>1.2</v>
      </c>
      <c r="N93" s="88" t="s">
        <v>51</v>
      </c>
      <c r="O93" s="89" t="s">
        <v>254</v>
      </c>
      <c r="P93" s="142" t="s">
        <v>5563</v>
      </c>
      <c r="Q93" s="89"/>
      <c r="R93" s="89"/>
      <c r="S93" s="89"/>
      <c r="T93" s="89"/>
      <c r="U93" s="89"/>
      <c r="V93" s="89"/>
      <c r="W93" s="141" t="s">
        <v>1069</v>
      </c>
      <c r="Y93" s="37" t="s">
        <v>5451</v>
      </c>
      <c r="Z93" s="37" t="s">
        <v>5301</v>
      </c>
      <c r="AB93" s="37" t="e">
        <v>#N/A</v>
      </c>
    </row>
    <row r="94" spans="2:28" ht="20.100000000000001" customHeight="1">
      <c r="B94" s="50">
        <v>93</v>
      </c>
      <c r="C94" s="29">
        <v>2024</v>
      </c>
      <c r="D94" s="29" t="s">
        <v>2153</v>
      </c>
      <c r="E94" s="87" t="s">
        <v>2154</v>
      </c>
      <c r="F94" s="139" t="s">
        <v>4188</v>
      </c>
      <c r="G94" s="87" t="s">
        <v>1387</v>
      </c>
      <c r="H94" s="87" t="s">
        <v>704</v>
      </c>
      <c r="I94" s="87" t="s">
        <v>1552</v>
      </c>
      <c r="J94" s="88">
        <v>2</v>
      </c>
      <c r="K94" s="88" t="s">
        <v>1083</v>
      </c>
      <c r="L94" s="88" t="s">
        <v>100</v>
      </c>
      <c r="M94" s="88" t="s">
        <v>215</v>
      </c>
      <c r="N94" s="88" t="s">
        <v>101</v>
      </c>
      <c r="O94" s="89" t="s">
        <v>102</v>
      </c>
      <c r="P94" s="140" t="s">
        <v>1161</v>
      </c>
      <c r="Q94" s="89"/>
      <c r="R94" s="170"/>
      <c r="S94" s="171"/>
      <c r="T94" s="89"/>
      <c r="U94" s="89"/>
      <c r="V94" s="89"/>
      <c r="W94" s="141" t="s">
        <v>1069</v>
      </c>
      <c r="Z94" s="37" t="s">
        <v>5224</v>
      </c>
      <c r="AB94" s="37" t="s">
        <v>5225</v>
      </c>
    </row>
    <row r="95" spans="2:28" ht="20.100000000000001" customHeight="1">
      <c r="B95" s="50">
        <v>94</v>
      </c>
      <c r="C95" s="29">
        <v>2024</v>
      </c>
      <c r="D95" s="29" t="s">
        <v>2155</v>
      </c>
      <c r="E95" s="87" t="s">
        <v>2156</v>
      </c>
      <c r="F95" s="139" t="s">
        <v>4189</v>
      </c>
      <c r="G95" s="87" t="s">
        <v>621</v>
      </c>
      <c r="H95" s="87" t="s">
        <v>703</v>
      </c>
      <c r="I95" s="87" t="s">
        <v>1553</v>
      </c>
      <c r="J95" s="88">
        <v>2</v>
      </c>
      <c r="K95" s="88" t="s">
        <v>1083</v>
      </c>
      <c r="L95" s="88" t="s">
        <v>1416</v>
      </c>
      <c r="M95" s="88" t="s">
        <v>246</v>
      </c>
      <c r="N95" s="88" t="s">
        <v>101</v>
      </c>
      <c r="O95" s="89" t="s">
        <v>252</v>
      </c>
      <c r="P95" s="89" t="s">
        <v>852</v>
      </c>
      <c r="Q95" s="140"/>
      <c r="R95" s="89"/>
      <c r="S95" s="89"/>
      <c r="T95" s="89"/>
      <c r="U95" s="89"/>
      <c r="V95" s="89"/>
      <c r="W95" s="141" t="s">
        <v>1069</v>
      </c>
      <c r="AB95" s="37" t="e">
        <v>#N/A</v>
      </c>
    </row>
    <row r="96" spans="2:28" ht="20.100000000000001" customHeight="1">
      <c r="B96" s="50">
        <v>95</v>
      </c>
      <c r="C96" s="29">
        <v>2024</v>
      </c>
      <c r="D96" s="29" t="s">
        <v>2157</v>
      </c>
      <c r="E96" s="87" t="s">
        <v>2158</v>
      </c>
      <c r="F96" s="139" t="s">
        <v>4190</v>
      </c>
      <c r="G96" s="87" t="s">
        <v>622</v>
      </c>
      <c r="H96" s="87" t="s">
        <v>702</v>
      </c>
      <c r="I96" s="87" t="s">
        <v>1554</v>
      </c>
      <c r="J96" s="88">
        <v>2</v>
      </c>
      <c r="K96" s="88" t="s">
        <v>1083</v>
      </c>
      <c r="L96" s="88" t="s">
        <v>42</v>
      </c>
      <c r="M96" s="88" t="s">
        <v>57</v>
      </c>
      <c r="N96" s="88" t="s">
        <v>51</v>
      </c>
      <c r="O96" s="89" t="s">
        <v>259</v>
      </c>
      <c r="P96" s="140" t="s">
        <v>852</v>
      </c>
      <c r="Q96" s="89"/>
      <c r="R96" s="89"/>
      <c r="S96" s="89"/>
      <c r="T96" s="89"/>
      <c r="U96" s="89"/>
      <c r="V96" s="89"/>
      <c r="W96" s="141" t="s">
        <v>1069</v>
      </c>
      <c r="AB96" s="37" t="e">
        <v>#N/A</v>
      </c>
    </row>
    <row r="97" spans="2:28" ht="20.100000000000001" customHeight="1">
      <c r="B97" s="50">
        <v>96</v>
      </c>
      <c r="C97" s="29">
        <v>2024</v>
      </c>
      <c r="D97" s="29" t="s">
        <v>2159</v>
      </c>
      <c r="E97" s="87" t="s">
        <v>2160</v>
      </c>
      <c r="F97" s="139" t="s">
        <v>4191</v>
      </c>
      <c r="G97" s="87" t="s">
        <v>623</v>
      </c>
      <c r="H97" s="87" t="s">
        <v>701</v>
      </c>
      <c r="I97" s="87" t="s">
        <v>1555</v>
      </c>
      <c r="J97" s="88">
        <v>2</v>
      </c>
      <c r="K97" s="88" t="s">
        <v>1083</v>
      </c>
      <c r="L97" s="88" t="s">
        <v>56</v>
      </c>
      <c r="M97" s="88" t="s">
        <v>260</v>
      </c>
      <c r="N97" s="88" t="s">
        <v>51</v>
      </c>
      <c r="O97" s="89"/>
      <c r="P97" s="140" t="s">
        <v>1098</v>
      </c>
      <c r="Q97" s="89"/>
      <c r="R97" s="89"/>
      <c r="S97" s="89"/>
      <c r="T97" s="89"/>
      <c r="U97" s="89"/>
      <c r="V97" s="89"/>
      <c r="W97" s="141" t="s">
        <v>1069</v>
      </c>
      <c r="Z97" s="37" t="s">
        <v>5226</v>
      </c>
      <c r="AB97" s="37" t="s">
        <v>5227</v>
      </c>
    </row>
    <row r="98" spans="2:28" ht="20.100000000000001" customHeight="1">
      <c r="B98" s="50">
        <v>97</v>
      </c>
      <c r="C98" s="29">
        <v>2024</v>
      </c>
      <c r="D98" s="29">
        <v>5556011301</v>
      </c>
      <c r="E98" s="172">
        <v>20235556011301</v>
      </c>
      <c r="F98" s="139" t="s">
        <v>4192</v>
      </c>
      <c r="G98" s="87" t="s">
        <v>1796</v>
      </c>
      <c r="H98" s="87" t="s">
        <v>700</v>
      </c>
      <c r="I98" s="87" t="s">
        <v>3981</v>
      </c>
      <c r="J98" s="88">
        <v>2</v>
      </c>
      <c r="K98" s="88" t="s">
        <v>1083</v>
      </c>
      <c r="L98" s="88" t="s">
        <v>5388</v>
      </c>
      <c r="M98" s="88" t="s">
        <v>5389</v>
      </c>
      <c r="N98" s="88" t="s">
        <v>51</v>
      </c>
      <c r="O98" s="89" t="s">
        <v>5390</v>
      </c>
      <c r="P98" s="140" t="s">
        <v>3984</v>
      </c>
      <c r="Q98" s="89"/>
      <c r="R98" s="89"/>
      <c r="S98" s="89"/>
      <c r="T98" s="89"/>
      <c r="U98" s="89"/>
      <c r="V98" s="89"/>
      <c r="W98" s="141" t="s">
        <v>1069</v>
      </c>
      <c r="Y98" s="37" t="s">
        <v>5391</v>
      </c>
      <c r="Z98" s="37" t="s">
        <v>5228</v>
      </c>
      <c r="AB98" s="37">
        <v>0</v>
      </c>
    </row>
    <row r="99" spans="2:28" ht="20.100000000000001" customHeight="1">
      <c r="B99" s="50">
        <v>98</v>
      </c>
      <c r="C99" s="29">
        <v>2024</v>
      </c>
      <c r="D99" s="29">
        <v>5556011401</v>
      </c>
      <c r="E99" s="172">
        <v>20235556011401</v>
      </c>
      <c r="F99" s="139" t="s">
        <v>4193</v>
      </c>
      <c r="G99" s="87" t="s">
        <v>624</v>
      </c>
      <c r="H99" s="87" t="s">
        <v>699</v>
      </c>
      <c r="I99" s="87" t="s">
        <v>3982</v>
      </c>
      <c r="J99" s="88">
        <v>2</v>
      </c>
      <c r="K99" s="88" t="s">
        <v>1083</v>
      </c>
      <c r="L99" s="88" t="s">
        <v>36</v>
      </c>
      <c r="M99" s="88" t="s">
        <v>5442</v>
      </c>
      <c r="N99" s="88" t="s">
        <v>51</v>
      </c>
      <c r="O99" s="89" t="s">
        <v>5443</v>
      </c>
      <c r="P99" s="140" t="s">
        <v>3986</v>
      </c>
      <c r="Q99" s="89"/>
      <c r="R99" s="89"/>
      <c r="S99" s="89"/>
      <c r="T99" s="89"/>
      <c r="U99" s="89"/>
      <c r="V99" s="89"/>
      <c r="W99" s="141" t="s">
        <v>1069</v>
      </c>
      <c r="Y99" s="37" t="s">
        <v>5444</v>
      </c>
      <c r="Z99" s="37" t="s">
        <v>5317</v>
      </c>
      <c r="AB99" s="37" t="s">
        <v>5318</v>
      </c>
    </row>
    <row r="100" spans="2:28" ht="20.100000000000001" customHeight="1">
      <c r="B100" s="50">
        <v>99</v>
      </c>
      <c r="C100" s="29">
        <v>2024</v>
      </c>
      <c r="D100" s="29" t="s">
        <v>2161</v>
      </c>
      <c r="E100" s="87" t="s">
        <v>2162</v>
      </c>
      <c r="F100" s="139" t="s">
        <v>4194</v>
      </c>
      <c r="G100" s="87" t="s">
        <v>625</v>
      </c>
      <c r="H100" s="87" t="s">
        <v>698</v>
      </c>
      <c r="I100" s="87" t="s">
        <v>1556</v>
      </c>
      <c r="J100" s="88">
        <v>2</v>
      </c>
      <c r="K100" s="88" t="s">
        <v>1083</v>
      </c>
      <c r="L100" s="88" t="s">
        <v>36</v>
      </c>
      <c r="M100" s="88" t="s">
        <v>775</v>
      </c>
      <c r="N100" s="88" t="s">
        <v>51</v>
      </c>
      <c r="O100" s="89" t="s">
        <v>776</v>
      </c>
      <c r="P100" s="140" t="s">
        <v>25</v>
      </c>
      <c r="Q100" s="89"/>
      <c r="R100" s="89"/>
      <c r="S100" s="89"/>
      <c r="T100" s="89"/>
      <c r="U100" s="89"/>
      <c r="V100" s="89"/>
      <c r="W100" s="141" t="s">
        <v>1069</v>
      </c>
      <c r="Y100" s="37" t="s">
        <v>5440</v>
      </c>
      <c r="Z100" s="37" t="s">
        <v>5319</v>
      </c>
      <c r="AB100" s="37" t="s">
        <v>5318</v>
      </c>
    </row>
    <row r="101" spans="2:28" ht="20.100000000000001" customHeight="1">
      <c r="B101" s="50">
        <v>100</v>
      </c>
      <c r="C101" s="29">
        <v>2024</v>
      </c>
      <c r="D101" s="29" t="s">
        <v>2163</v>
      </c>
      <c r="E101" s="87" t="s">
        <v>2164</v>
      </c>
      <c r="F101" s="139" t="s">
        <v>4195</v>
      </c>
      <c r="G101" s="87" t="s">
        <v>626</v>
      </c>
      <c r="H101" s="87" t="s">
        <v>697</v>
      </c>
      <c r="I101" s="87" t="s">
        <v>1557</v>
      </c>
      <c r="J101" s="88">
        <v>2</v>
      </c>
      <c r="K101" s="88" t="s">
        <v>1083</v>
      </c>
      <c r="L101" s="88" t="s">
        <v>36</v>
      </c>
      <c r="M101" s="88" t="s">
        <v>169</v>
      </c>
      <c r="N101" s="88" t="s">
        <v>51</v>
      </c>
      <c r="O101" s="89" t="s">
        <v>231</v>
      </c>
      <c r="P101" s="140" t="s">
        <v>371</v>
      </c>
      <c r="Q101" s="150"/>
      <c r="R101" s="89"/>
      <c r="S101" s="89"/>
      <c r="T101" s="89"/>
      <c r="U101" s="89"/>
      <c r="V101" s="89"/>
      <c r="W101" s="141" t="s">
        <v>1069</v>
      </c>
      <c r="Y101" s="37" t="s">
        <v>5445</v>
      </c>
      <c r="Z101" s="37" t="s">
        <v>5320</v>
      </c>
      <c r="AB101" s="37" t="s">
        <v>5318</v>
      </c>
    </row>
    <row r="102" spans="2:28" ht="20.100000000000001" customHeight="1">
      <c r="B102" s="50">
        <v>101</v>
      </c>
      <c r="C102" s="29">
        <v>2024</v>
      </c>
      <c r="D102" s="29" t="s">
        <v>2165</v>
      </c>
      <c r="E102" s="87" t="s">
        <v>2166</v>
      </c>
      <c r="F102" s="139" t="s">
        <v>4196</v>
      </c>
      <c r="G102" s="87" t="s">
        <v>627</v>
      </c>
      <c r="H102" s="87" t="s">
        <v>696</v>
      </c>
      <c r="I102" s="87" t="s">
        <v>1558</v>
      </c>
      <c r="J102" s="88">
        <v>2</v>
      </c>
      <c r="K102" s="88" t="s">
        <v>1083</v>
      </c>
      <c r="L102" s="88" t="s">
        <v>1415</v>
      </c>
      <c r="M102" s="88" t="s">
        <v>187</v>
      </c>
      <c r="N102" s="88" t="s">
        <v>51</v>
      </c>
      <c r="O102" s="89" t="s">
        <v>224</v>
      </c>
      <c r="P102" s="89" t="s">
        <v>1180</v>
      </c>
      <c r="Q102" s="150"/>
      <c r="R102" s="89"/>
      <c r="S102" s="89"/>
      <c r="T102" s="89"/>
      <c r="U102" s="89"/>
      <c r="V102" s="89"/>
      <c r="W102" s="141" t="s">
        <v>1069</v>
      </c>
      <c r="Y102" s="37" t="s">
        <v>5372</v>
      </c>
      <c r="Z102" s="37" t="s">
        <v>5321</v>
      </c>
      <c r="AB102" s="37" t="s">
        <v>5318</v>
      </c>
    </row>
    <row r="103" spans="2:28" ht="20.100000000000001" customHeight="1">
      <c r="B103" s="50">
        <v>102</v>
      </c>
      <c r="C103" s="29">
        <v>2024</v>
      </c>
      <c r="D103" s="29" t="s">
        <v>2167</v>
      </c>
      <c r="E103" s="87" t="s">
        <v>2168</v>
      </c>
      <c r="F103" s="139" t="s">
        <v>4197</v>
      </c>
      <c r="G103" s="87" t="s">
        <v>628</v>
      </c>
      <c r="H103" s="87" t="s">
        <v>695</v>
      </c>
      <c r="I103" s="87" t="s">
        <v>1559</v>
      </c>
      <c r="J103" s="88">
        <v>2</v>
      </c>
      <c r="K103" s="88" t="s">
        <v>1083</v>
      </c>
      <c r="L103" s="88" t="s">
        <v>40</v>
      </c>
      <c r="M103" s="88" t="s">
        <v>238</v>
      </c>
      <c r="N103" s="88" t="s">
        <v>51</v>
      </c>
      <c r="O103" s="89" t="s">
        <v>239</v>
      </c>
      <c r="P103" s="89" t="s">
        <v>217</v>
      </c>
      <c r="Q103" s="89"/>
      <c r="R103" s="89"/>
      <c r="S103" s="89"/>
      <c r="T103" s="89"/>
      <c r="U103" s="89"/>
      <c r="V103" s="89"/>
      <c r="W103" s="141" t="s">
        <v>1069</v>
      </c>
      <c r="Z103" s="37" t="s">
        <v>5322</v>
      </c>
      <c r="AB103" s="37" t="s">
        <v>5318</v>
      </c>
    </row>
    <row r="104" spans="2:28" ht="20.100000000000001" customHeight="1">
      <c r="B104" s="50">
        <v>103</v>
      </c>
      <c r="C104" s="29">
        <v>2024</v>
      </c>
      <c r="D104" s="29" t="s">
        <v>2169</v>
      </c>
      <c r="E104" s="87" t="s">
        <v>2170</v>
      </c>
      <c r="F104" s="139" t="s">
        <v>4198</v>
      </c>
      <c r="G104" s="87" t="s">
        <v>629</v>
      </c>
      <c r="H104" s="87" t="s">
        <v>694</v>
      </c>
      <c r="I104" s="87" t="s">
        <v>1560</v>
      </c>
      <c r="J104" s="88">
        <v>2</v>
      </c>
      <c r="K104" s="88" t="s">
        <v>1083</v>
      </c>
      <c r="L104" s="88" t="s">
        <v>100</v>
      </c>
      <c r="M104" s="88" t="s">
        <v>1208</v>
      </c>
      <c r="N104" s="88" t="s">
        <v>51</v>
      </c>
      <c r="O104" s="89" t="s">
        <v>256</v>
      </c>
      <c r="P104" s="89" t="s">
        <v>218</v>
      </c>
      <c r="Q104" s="89" t="s">
        <v>330</v>
      </c>
      <c r="R104" s="89"/>
      <c r="S104" s="89"/>
      <c r="T104" s="89"/>
      <c r="U104" s="89"/>
      <c r="V104" s="89"/>
      <c r="W104" s="141" t="s">
        <v>1069</v>
      </c>
      <c r="Y104" s="37" t="s">
        <v>5387</v>
      </c>
      <c r="Z104" s="37" t="s">
        <v>5229</v>
      </c>
      <c r="AB104" s="37" t="s">
        <v>5323</v>
      </c>
    </row>
    <row r="105" spans="2:28" ht="20.100000000000001" customHeight="1">
      <c r="B105" s="50">
        <v>104</v>
      </c>
      <c r="C105" s="29">
        <v>2024</v>
      </c>
      <c r="D105" s="29" t="s">
        <v>2171</v>
      </c>
      <c r="E105" s="87" t="s">
        <v>2172</v>
      </c>
      <c r="F105" s="139" t="s">
        <v>4199</v>
      </c>
      <c r="G105" s="87" t="s">
        <v>630</v>
      </c>
      <c r="H105" s="87" t="s">
        <v>693</v>
      </c>
      <c r="I105" s="87" t="s">
        <v>1561</v>
      </c>
      <c r="J105" s="88">
        <v>2</v>
      </c>
      <c r="K105" s="88" t="s">
        <v>1083</v>
      </c>
      <c r="L105" s="88" t="s">
        <v>40</v>
      </c>
      <c r="M105" s="152" t="s">
        <v>1209</v>
      </c>
      <c r="N105" s="88" t="s">
        <v>51</v>
      </c>
      <c r="O105" s="89" t="s">
        <v>257</v>
      </c>
      <c r="P105" s="89" t="s">
        <v>219</v>
      </c>
      <c r="Q105" s="89" t="s">
        <v>1942</v>
      </c>
      <c r="R105" s="89" t="s">
        <v>1943</v>
      </c>
      <c r="S105" s="89"/>
      <c r="T105" s="89"/>
      <c r="U105" s="89"/>
      <c r="V105" s="89"/>
      <c r="W105" s="141" t="s">
        <v>1069</v>
      </c>
      <c r="Y105" s="37" t="s">
        <v>5387</v>
      </c>
      <c r="Z105" s="37" t="s">
        <v>5230</v>
      </c>
      <c r="AB105" s="37" t="s">
        <v>5323</v>
      </c>
    </row>
    <row r="106" spans="2:28" ht="20.100000000000001" customHeight="1">
      <c r="B106" s="50">
        <v>105</v>
      </c>
      <c r="C106" s="29">
        <v>2024</v>
      </c>
      <c r="D106" s="29" t="s">
        <v>2173</v>
      </c>
      <c r="E106" s="87" t="s">
        <v>2174</v>
      </c>
      <c r="F106" s="139" t="s">
        <v>4200</v>
      </c>
      <c r="G106" s="87" t="s">
        <v>631</v>
      </c>
      <c r="H106" s="87" t="s">
        <v>692</v>
      </c>
      <c r="I106" s="87" t="s">
        <v>1562</v>
      </c>
      <c r="J106" s="88">
        <v>2</v>
      </c>
      <c r="K106" s="88" t="s">
        <v>1083</v>
      </c>
      <c r="L106" s="88" t="s">
        <v>1275</v>
      </c>
      <c r="M106" s="152" t="s">
        <v>1286</v>
      </c>
      <c r="N106" s="88" t="s">
        <v>51</v>
      </c>
      <c r="O106" s="89" t="s">
        <v>1287</v>
      </c>
      <c r="P106" s="140" t="s">
        <v>1277</v>
      </c>
      <c r="Q106" s="89" t="s">
        <v>1288</v>
      </c>
      <c r="R106" s="89" t="s">
        <v>1289</v>
      </c>
      <c r="S106" s="89" t="s">
        <v>1862</v>
      </c>
      <c r="T106" s="89"/>
      <c r="U106" s="89"/>
      <c r="V106" s="89"/>
      <c r="W106" s="141" t="s">
        <v>1069</v>
      </c>
      <c r="Y106" s="37" t="s">
        <v>5421</v>
      </c>
      <c r="Z106" s="37" t="s">
        <v>5231</v>
      </c>
      <c r="AB106" s="37" t="s">
        <v>5232</v>
      </c>
    </row>
    <row r="107" spans="2:28" ht="20.100000000000001" customHeight="1">
      <c r="B107" s="50">
        <v>106</v>
      </c>
      <c r="C107" s="29">
        <v>2024</v>
      </c>
      <c r="D107" s="29">
        <v>5556012301</v>
      </c>
      <c r="E107" s="172">
        <v>20235556012301</v>
      </c>
      <c r="F107" s="139" t="s">
        <v>4201</v>
      </c>
      <c r="G107" s="87" t="s">
        <v>632</v>
      </c>
      <c r="H107" s="87" t="s">
        <v>691</v>
      </c>
      <c r="I107" s="87" t="s">
        <v>3987</v>
      </c>
      <c r="J107" s="88">
        <v>2</v>
      </c>
      <c r="K107" s="88" t="s">
        <v>1083</v>
      </c>
      <c r="L107" s="88"/>
      <c r="M107" s="152"/>
      <c r="N107" s="88" t="s">
        <v>51</v>
      </c>
      <c r="O107" s="89"/>
      <c r="P107" s="140" t="s">
        <v>852</v>
      </c>
      <c r="Q107" s="89"/>
      <c r="R107" s="89"/>
      <c r="S107" s="89"/>
      <c r="T107" s="89"/>
      <c r="U107" s="89"/>
      <c r="V107" s="89"/>
      <c r="W107" s="141" t="s">
        <v>1069</v>
      </c>
      <c r="AB107" s="37" t="e">
        <v>#N/A</v>
      </c>
    </row>
    <row r="108" spans="2:28" ht="20.100000000000001" customHeight="1">
      <c r="B108" s="50">
        <v>107</v>
      </c>
      <c r="C108" s="29">
        <v>2024</v>
      </c>
      <c r="D108" s="29" t="s">
        <v>2175</v>
      </c>
      <c r="E108" s="87" t="s">
        <v>2176</v>
      </c>
      <c r="F108" s="139" t="s">
        <v>4202</v>
      </c>
      <c r="G108" s="87" t="s">
        <v>1462</v>
      </c>
      <c r="H108" s="87" t="s">
        <v>690</v>
      </c>
      <c r="I108" s="87" t="s">
        <v>1563</v>
      </c>
      <c r="J108" s="88">
        <v>2</v>
      </c>
      <c r="K108" s="88" t="s">
        <v>1083</v>
      </c>
      <c r="L108" s="88" t="s">
        <v>377</v>
      </c>
      <c r="M108" s="88">
        <v>6</v>
      </c>
      <c r="N108" s="88" t="s">
        <v>55</v>
      </c>
      <c r="O108" s="89" t="s">
        <v>1845</v>
      </c>
      <c r="P108" s="140" t="s">
        <v>3988</v>
      </c>
      <c r="Q108" s="89" t="s">
        <v>1464</v>
      </c>
      <c r="R108" s="89"/>
      <c r="S108" s="89"/>
      <c r="T108" s="89"/>
      <c r="U108" s="89"/>
      <c r="V108" s="89"/>
      <c r="W108" s="141" t="s">
        <v>1069</v>
      </c>
      <c r="Y108" s="37" t="s">
        <v>5377</v>
      </c>
      <c r="Z108" s="37" t="s">
        <v>5233</v>
      </c>
      <c r="AB108" s="37" t="s">
        <v>5234</v>
      </c>
    </row>
    <row r="109" spans="2:28" ht="20.100000000000001" customHeight="1">
      <c r="B109" s="50">
        <v>108</v>
      </c>
      <c r="C109" s="29">
        <v>2024</v>
      </c>
      <c r="D109" s="29" t="s">
        <v>2177</v>
      </c>
      <c r="E109" s="87" t="s">
        <v>2178</v>
      </c>
      <c r="F109" s="139" t="s">
        <v>4203</v>
      </c>
      <c r="G109" s="87" t="s">
        <v>633</v>
      </c>
      <c r="H109" s="87" t="s">
        <v>689</v>
      </c>
      <c r="I109" s="87" t="s">
        <v>1564</v>
      </c>
      <c r="J109" s="88">
        <v>2</v>
      </c>
      <c r="K109" s="88" t="s">
        <v>1083</v>
      </c>
      <c r="L109" s="88" t="s">
        <v>88</v>
      </c>
      <c r="M109" s="88" t="s">
        <v>54</v>
      </c>
      <c r="N109" s="88" t="s">
        <v>51</v>
      </c>
      <c r="O109" s="89" t="s">
        <v>366</v>
      </c>
      <c r="P109" s="140" t="s">
        <v>367</v>
      </c>
      <c r="Q109" s="89" t="s">
        <v>1832</v>
      </c>
      <c r="R109" s="89"/>
      <c r="S109" s="89"/>
      <c r="T109" s="89"/>
      <c r="U109" s="89"/>
      <c r="V109" s="89"/>
      <c r="W109" s="141" t="s">
        <v>1069</v>
      </c>
      <c r="Y109" s="37" t="s">
        <v>5399</v>
      </c>
      <c r="Z109" s="37" t="s">
        <v>5235</v>
      </c>
      <c r="AB109" s="37" t="s">
        <v>5236</v>
      </c>
    </row>
    <row r="110" spans="2:28" ht="20.100000000000001" customHeight="1">
      <c r="B110" s="50">
        <v>109</v>
      </c>
      <c r="C110" s="29">
        <v>2024</v>
      </c>
      <c r="D110" s="29" t="s">
        <v>2179</v>
      </c>
      <c r="E110" s="87" t="s">
        <v>2180</v>
      </c>
      <c r="F110" s="139" t="s">
        <v>4204</v>
      </c>
      <c r="G110" s="87" t="s">
        <v>744</v>
      </c>
      <c r="H110" s="87" t="s">
        <v>751</v>
      </c>
      <c r="I110" s="87" t="s">
        <v>1565</v>
      </c>
      <c r="J110" s="88">
        <v>2</v>
      </c>
      <c r="K110" s="88" t="s">
        <v>1083</v>
      </c>
      <c r="L110" s="88" t="s">
        <v>77</v>
      </c>
      <c r="M110" s="88" t="s">
        <v>368</v>
      </c>
      <c r="N110" s="88" t="s">
        <v>51</v>
      </c>
      <c r="O110" s="89" t="s">
        <v>784</v>
      </c>
      <c r="P110" s="140" t="s">
        <v>1160</v>
      </c>
      <c r="Q110" s="89"/>
      <c r="R110" s="89"/>
      <c r="S110" s="89"/>
      <c r="T110" s="89"/>
      <c r="U110" s="89"/>
      <c r="V110" s="89"/>
      <c r="W110" s="141" t="s">
        <v>1069</v>
      </c>
      <c r="Z110" s="37" t="s">
        <v>5237</v>
      </c>
      <c r="AB110" s="37" t="s">
        <v>5238</v>
      </c>
    </row>
    <row r="111" spans="2:28" ht="20.100000000000001" customHeight="1">
      <c r="B111" s="50">
        <v>110</v>
      </c>
      <c r="C111" s="29">
        <v>2024</v>
      </c>
      <c r="D111" s="29" t="s">
        <v>2181</v>
      </c>
      <c r="E111" s="87" t="s">
        <v>2182</v>
      </c>
      <c r="F111" s="139" t="s">
        <v>4205</v>
      </c>
      <c r="G111" s="87" t="s">
        <v>634</v>
      </c>
      <c r="H111" s="87" t="s">
        <v>688</v>
      </c>
      <c r="I111" s="87" t="s">
        <v>1566</v>
      </c>
      <c r="J111" s="88">
        <v>2</v>
      </c>
      <c r="K111" s="88" t="s">
        <v>1083</v>
      </c>
      <c r="L111" s="88" t="s">
        <v>65</v>
      </c>
      <c r="M111" s="88" t="s">
        <v>169</v>
      </c>
      <c r="N111" s="88" t="s">
        <v>51</v>
      </c>
      <c r="O111" s="89" t="s">
        <v>85</v>
      </c>
      <c r="P111" s="140" t="s">
        <v>27</v>
      </c>
      <c r="Q111" s="89" t="s">
        <v>301</v>
      </c>
      <c r="R111" s="89"/>
      <c r="S111" s="89"/>
      <c r="T111" s="89"/>
      <c r="U111" s="89"/>
      <c r="V111" s="89"/>
      <c r="W111" s="141" t="s">
        <v>1069</v>
      </c>
      <c r="Z111" s="37" t="s">
        <v>5239</v>
      </c>
      <c r="AB111" s="37">
        <v>0</v>
      </c>
    </row>
    <row r="112" spans="2:28" ht="20.100000000000001" customHeight="1">
      <c r="B112" s="50">
        <v>111</v>
      </c>
      <c r="C112" s="29">
        <v>2024</v>
      </c>
      <c r="D112" s="29" t="s">
        <v>2183</v>
      </c>
      <c r="E112" s="87" t="s">
        <v>2184</v>
      </c>
      <c r="F112" s="139" t="s">
        <v>4206</v>
      </c>
      <c r="G112" s="87" t="s">
        <v>635</v>
      </c>
      <c r="H112" s="87" t="s">
        <v>687</v>
      </c>
      <c r="I112" s="87" t="s">
        <v>1567</v>
      </c>
      <c r="J112" s="88">
        <v>2</v>
      </c>
      <c r="K112" s="88" t="s">
        <v>1083</v>
      </c>
      <c r="L112" s="88" t="s">
        <v>39</v>
      </c>
      <c r="M112" s="152" t="s">
        <v>123</v>
      </c>
      <c r="N112" s="88" t="s">
        <v>51</v>
      </c>
      <c r="O112" s="89" t="s">
        <v>124</v>
      </c>
      <c r="P112" s="140" t="s">
        <v>5536</v>
      </c>
      <c r="Q112" s="89" t="s">
        <v>3961</v>
      </c>
      <c r="R112" s="89"/>
      <c r="S112" s="89"/>
      <c r="T112" s="89"/>
      <c r="U112" s="89"/>
      <c r="V112" s="89"/>
      <c r="W112" s="141" t="s">
        <v>1069</v>
      </c>
      <c r="Z112" s="37" t="s">
        <v>5237</v>
      </c>
      <c r="AB112" s="37" t="s">
        <v>5238</v>
      </c>
    </row>
    <row r="113" spans="2:28" ht="20.100000000000001" customHeight="1">
      <c r="B113" s="50">
        <v>112</v>
      </c>
      <c r="C113" s="29">
        <v>2024</v>
      </c>
      <c r="D113" s="29" t="s">
        <v>2185</v>
      </c>
      <c r="E113" s="87" t="s">
        <v>2186</v>
      </c>
      <c r="F113" s="139" t="s">
        <v>4207</v>
      </c>
      <c r="G113" s="87" t="s">
        <v>636</v>
      </c>
      <c r="H113" s="87" t="s">
        <v>686</v>
      </c>
      <c r="I113" s="87" t="s">
        <v>1568</v>
      </c>
      <c r="J113" s="88">
        <v>2</v>
      </c>
      <c r="K113" s="88" t="s">
        <v>1083</v>
      </c>
      <c r="L113" s="88" t="s">
        <v>42</v>
      </c>
      <c r="M113" s="88" t="s">
        <v>135</v>
      </c>
      <c r="N113" s="88" t="s">
        <v>51</v>
      </c>
      <c r="O113" s="89" t="s">
        <v>847</v>
      </c>
      <c r="P113" s="140" t="s">
        <v>29</v>
      </c>
      <c r="Q113" s="89" t="s">
        <v>354</v>
      </c>
      <c r="R113" s="89"/>
      <c r="S113" s="89"/>
      <c r="T113" s="89"/>
      <c r="U113" s="89"/>
      <c r="V113" s="89"/>
      <c r="W113" s="141" t="s">
        <v>1069</v>
      </c>
      <c r="Y113" s="37" t="s">
        <v>5455</v>
      </c>
      <c r="Z113" s="37" t="s">
        <v>5240</v>
      </c>
      <c r="AB113" s="37" t="s">
        <v>5241</v>
      </c>
    </row>
    <row r="114" spans="2:28" ht="20.100000000000001" customHeight="1">
      <c r="B114" s="50">
        <v>113</v>
      </c>
      <c r="C114" s="29">
        <v>2024</v>
      </c>
      <c r="D114" s="29" t="s">
        <v>2187</v>
      </c>
      <c r="E114" s="87" t="s">
        <v>2188</v>
      </c>
      <c r="F114" s="139" t="s">
        <v>4208</v>
      </c>
      <c r="G114" s="87" t="s">
        <v>637</v>
      </c>
      <c r="H114" s="87" t="s">
        <v>685</v>
      </c>
      <c r="I114" s="87" t="s">
        <v>1569</v>
      </c>
      <c r="J114" s="88">
        <v>2</v>
      </c>
      <c r="K114" s="88" t="s">
        <v>1083</v>
      </c>
      <c r="L114" s="88" t="s">
        <v>42</v>
      </c>
      <c r="M114" s="88" t="s">
        <v>173</v>
      </c>
      <c r="N114" s="88" t="s">
        <v>51</v>
      </c>
      <c r="O114" s="89" t="s">
        <v>174</v>
      </c>
      <c r="P114" s="140" t="s">
        <v>5302</v>
      </c>
      <c r="Q114" s="89"/>
      <c r="R114" s="89"/>
      <c r="S114" s="89"/>
      <c r="T114" s="89"/>
      <c r="U114" s="89"/>
      <c r="V114" s="89"/>
      <c r="W114" s="141" t="s">
        <v>1069</v>
      </c>
      <c r="Y114" s="37" t="s">
        <v>5471</v>
      </c>
      <c r="Z114" s="37" t="s">
        <v>5303</v>
      </c>
      <c r="AB114" s="37" t="e">
        <v>#N/A</v>
      </c>
    </row>
    <row r="115" spans="2:28" ht="20.100000000000001" customHeight="1">
      <c r="B115" s="50">
        <v>114</v>
      </c>
      <c r="C115" s="29">
        <v>2024</v>
      </c>
      <c r="D115" s="29" t="s">
        <v>2189</v>
      </c>
      <c r="E115" s="87" t="s">
        <v>2190</v>
      </c>
      <c r="F115" s="139" t="s">
        <v>4209</v>
      </c>
      <c r="G115" s="87" t="s">
        <v>3920</v>
      </c>
      <c r="H115" s="87" t="s">
        <v>729</v>
      </c>
      <c r="I115" s="87" t="s">
        <v>1570</v>
      </c>
      <c r="J115" s="88">
        <v>2</v>
      </c>
      <c r="K115" s="88" t="s">
        <v>1083</v>
      </c>
      <c r="L115" s="88" t="s">
        <v>42</v>
      </c>
      <c r="M115" s="88" t="s">
        <v>115</v>
      </c>
      <c r="N115" s="88" t="s">
        <v>51</v>
      </c>
      <c r="O115" s="89" t="s">
        <v>221</v>
      </c>
      <c r="P115" s="140" t="s">
        <v>3962</v>
      </c>
      <c r="Q115" s="94" t="s">
        <v>3963</v>
      </c>
      <c r="R115" s="89"/>
      <c r="S115" s="89"/>
      <c r="T115" s="89"/>
      <c r="U115" s="89"/>
      <c r="V115" s="89"/>
      <c r="W115" s="141" t="s">
        <v>1069</v>
      </c>
      <c r="Y115" s="37" t="s">
        <v>5400</v>
      </c>
      <c r="Z115" s="37" t="s">
        <v>5304</v>
      </c>
      <c r="AB115" s="37" t="e">
        <v>#N/A</v>
      </c>
    </row>
    <row r="116" spans="2:28" ht="20.100000000000001" customHeight="1">
      <c r="B116" s="50">
        <v>115</v>
      </c>
      <c r="C116" s="29">
        <v>2024</v>
      </c>
      <c r="D116" s="29" t="s">
        <v>2191</v>
      </c>
      <c r="E116" s="87" t="s">
        <v>2192</v>
      </c>
      <c r="F116" s="139" t="s">
        <v>4210</v>
      </c>
      <c r="G116" s="87" t="s">
        <v>638</v>
      </c>
      <c r="H116" s="87" t="s">
        <v>730</v>
      </c>
      <c r="I116" s="87" t="s">
        <v>1571</v>
      </c>
      <c r="J116" s="88">
        <v>2</v>
      </c>
      <c r="K116" s="88" t="s">
        <v>1083</v>
      </c>
      <c r="L116" s="88" t="s">
        <v>42</v>
      </c>
      <c r="M116" s="88" t="s">
        <v>271</v>
      </c>
      <c r="N116" s="88" t="s">
        <v>51</v>
      </c>
      <c r="O116" s="89" t="s">
        <v>137</v>
      </c>
      <c r="P116" s="140" t="s">
        <v>1928</v>
      </c>
      <c r="Q116" s="89" t="s">
        <v>304</v>
      </c>
      <c r="R116" s="89"/>
      <c r="S116" s="89"/>
      <c r="T116" s="89"/>
      <c r="U116" s="89"/>
      <c r="V116" s="89"/>
      <c r="W116" s="141" t="s">
        <v>1069</v>
      </c>
      <c r="Y116" s="37" t="s">
        <v>5371</v>
      </c>
      <c r="Z116" s="37" t="s">
        <v>5305</v>
      </c>
      <c r="AB116" s="37" t="e">
        <v>#N/A</v>
      </c>
    </row>
    <row r="117" spans="2:28" ht="20.100000000000001" customHeight="1">
      <c r="B117" s="50">
        <v>116</v>
      </c>
      <c r="C117" s="29">
        <v>2024</v>
      </c>
      <c r="D117" s="29" t="s">
        <v>2193</v>
      </c>
      <c r="E117" s="87" t="s">
        <v>2194</v>
      </c>
      <c r="F117" s="139" t="s">
        <v>4211</v>
      </c>
      <c r="G117" s="87" t="s">
        <v>639</v>
      </c>
      <c r="H117" s="87" t="s">
        <v>731</v>
      </c>
      <c r="I117" s="87" t="s">
        <v>1572</v>
      </c>
      <c r="J117" s="88">
        <v>2</v>
      </c>
      <c r="K117" s="88" t="s">
        <v>1083</v>
      </c>
      <c r="L117" s="88" t="s">
        <v>36</v>
      </c>
      <c r="M117" s="88" t="s">
        <v>266</v>
      </c>
      <c r="N117" s="88" t="s">
        <v>51</v>
      </c>
      <c r="O117" s="89" t="s">
        <v>163</v>
      </c>
      <c r="P117" s="89" t="s">
        <v>411</v>
      </c>
      <c r="Q117" s="89"/>
      <c r="R117" s="89"/>
      <c r="S117" s="89"/>
      <c r="T117" s="89"/>
      <c r="U117" s="89"/>
      <c r="V117" s="89"/>
      <c r="W117" s="141" t="s">
        <v>1069</v>
      </c>
      <c r="Y117" s="37" t="s">
        <v>5457</v>
      </c>
      <c r="Z117" s="37" t="s">
        <v>5306</v>
      </c>
      <c r="AB117" s="37" t="e">
        <v>#N/A</v>
      </c>
    </row>
    <row r="118" spans="2:28" ht="20.100000000000001" customHeight="1">
      <c r="B118" s="50">
        <v>117</v>
      </c>
      <c r="C118" s="29">
        <v>2024</v>
      </c>
      <c r="D118" s="29" t="s">
        <v>2195</v>
      </c>
      <c r="E118" s="87" t="s">
        <v>2196</v>
      </c>
      <c r="F118" s="139" t="s">
        <v>4212</v>
      </c>
      <c r="G118" s="87" t="s">
        <v>1367</v>
      </c>
      <c r="H118" s="87" t="s">
        <v>732</v>
      </c>
      <c r="I118" s="87" t="s">
        <v>1573</v>
      </c>
      <c r="J118" s="88">
        <v>2</v>
      </c>
      <c r="K118" s="88" t="s">
        <v>1083</v>
      </c>
      <c r="L118" s="88" t="s">
        <v>42</v>
      </c>
      <c r="M118" s="88" t="s">
        <v>115</v>
      </c>
      <c r="N118" s="88" t="s">
        <v>51</v>
      </c>
      <c r="O118" s="89" t="s">
        <v>164</v>
      </c>
      <c r="P118" s="140" t="s">
        <v>1345</v>
      </c>
      <c r="Q118" s="89" t="s">
        <v>815</v>
      </c>
      <c r="R118" s="89"/>
      <c r="S118" s="89"/>
      <c r="T118" s="89"/>
      <c r="U118" s="89"/>
      <c r="V118" s="89"/>
      <c r="W118" s="141" t="s">
        <v>1069</v>
      </c>
      <c r="Z118" s="37" t="s">
        <v>5242</v>
      </c>
      <c r="AB118" s="37" t="s">
        <v>5243</v>
      </c>
    </row>
    <row r="119" spans="2:28" ht="20.100000000000001" customHeight="1">
      <c r="B119" s="50">
        <v>118</v>
      </c>
      <c r="C119" s="29">
        <v>2024</v>
      </c>
      <c r="D119" s="29" t="s">
        <v>2197</v>
      </c>
      <c r="E119" s="87" t="s">
        <v>2198</v>
      </c>
      <c r="F119" s="139" t="s">
        <v>4213</v>
      </c>
      <c r="G119" s="87" t="s">
        <v>640</v>
      </c>
      <c r="H119" s="87" t="s">
        <v>733</v>
      </c>
      <c r="I119" s="87" t="s">
        <v>1574</v>
      </c>
      <c r="J119" s="88">
        <v>2</v>
      </c>
      <c r="K119" s="88" t="s">
        <v>1083</v>
      </c>
      <c r="L119" s="88" t="s">
        <v>39</v>
      </c>
      <c r="M119" s="88" t="s">
        <v>278</v>
      </c>
      <c r="N119" s="88" t="s">
        <v>51</v>
      </c>
      <c r="O119" s="89" t="s">
        <v>189</v>
      </c>
      <c r="P119" s="140" t="s">
        <v>10</v>
      </c>
      <c r="Q119" s="89" t="s">
        <v>1836</v>
      </c>
      <c r="R119" s="89" t="s">
        <v>3964</v>
      </c>
      <c r="S119" s="143" t="s">
        <v>1419</v>
      </c>
      <c r="T119" s="89" t="s">
        <v>3965</v>
      </c>
      <c r="U119" s="89" t="s">
        <v>3966</v>
      </c>
      <c r="V119" s="89" t="s">
        <v>5423</v>
      </c>
      <c r="W119" s="141" t="s">
        <v>1069</v>
      </c>
      <c r="Y119" s="37" t="s">
        <v>5424</v>
      </c>
      <c r="Z119" s="37" t="s">
        <v>5244</v>
      </c>
      <c r="AB119" s="37" t="s">
        <v>5245</v>
      </c>
    </row>
    <row r="120" spans="2:28" ht="20.100000000000001" customHeight="1">
      <c r="B120" s="50">
        <v>119</v>
      </c>
      <c r="C120" s="29">
        <v>2024</v>
      </c>
      <c r="D120" s="29" t="s">
        <v>2199</v>
      </c>
      <c r="E120" s="87" t="s">
        <v>2200</v>
      </c>
      <c r="F120" s="139" t="s">
        <v>4214</v>
      </c>
      <c r="G120" s="87" t="s">
        <v>1397</v>
      </c>
      <c r="H120" s="87" t="s">
        <v>734</v>
      </c>
      <c r="I120" s="87" t="s">
        <v>1575</v>
      </c>
      <c r="J120" s="165">
        <v>2</v>
      </c>
      <c r="K120" s="88" t="s">
        <v>1083</v>
      </c>
      <c r="L120" s="88" t="s">
        <v>338</v>
      </c>
      <c r="M120" s="88" t="s">
        <v>271</v>
      </c>
      <c r="N120" s="88" t="s">
        <v>51</v>
      </c>
      <c r="O120" s="89" t="s">
        <v>794</v>
      </c>
      <c r="P120" s="90" t="s">
        <v>1398</v>
      </c>
      <c r="Q120" s="89"/>
      <c r="R120" s="89"/>
      <c r="S120" s="89"/>
      <c r="T120" s="89"/>
      <c r="U120" s="89"/>
      <c r="V120" s="89"/>
      <c r="W120" s="141" t="s">
        <v>1069</v>
      </c>
      <c r="Y120" s="37" t="s">
        <v>5367</v>
      </c>
      <c r="Z120" s="37" t="s">
        <v>5307</v>
      </c>
      <c r="AB120" s="37" t="e">
        <v>#N/A</v>
      </c>
    </row>
    <row r="121" spans="2:28" ht="20.100000000000001" customHeight="1">
      <c r="B121" s="50">
        <v>120</v>
      </c>
      <c r="C121" s="29">
        <v>2024</v>
      </c>
      <c r="D121" s="29" t="s">
        <v>2201</v>
      </c>
      <c r="E121" s="87" t="s">
        <v>2202</v>
      </c>
      <c r="F121" s="139" t="s">
        <v>4215</v>
      </c>
      <c r="G121" s="87" t="s">
        <v>641</v>
      </c>
      <c r="H121" s="87" t="s">
        <v>735</v>
      </c>
      <c r="I121" s="87" t="s">
        <v>1576</v>
      </c>
      <c r="J121" s="165">
        <v>2</v>
      </c>
      <c r="K121" s="88" t="s">
        <v>1083</v>
      </c>
      <c r="L121" s="88" t="s">
        <v>100</v>
      </c>
      <c r="M121" s="152" t="s">
        <v>812</v>
      </c>
      <c r="N121" s="88" t="s">
        <v>51</v>
      </c>
      <c r="O121" s="89" t="s">
        <v>813</v>
      </c>
      <c r="P121" s="90" t="s">
        <v>1861</v>
      </c>
      <c r="Q121" s="89" t="s">
        <v>814</v>
      </c>
      <c r="R121" s="89"/>
      <c r="S121" s="89"/>
      <c r="T121" s="89"/>
      <c r="U121" s="89"/>
      <c r="V121" s="89"/>
      <c r="W121" s="141" t="s">
        <v>1069</v>
      </c>
      <c r="Z121" s="37" t="s">
        <v>5246</v>
      </c>
      <c r="AB121" s="37">
        <v>0</v>
      </c>
    </row>
    <row r="122" spans="2:28" ht="20.100000000000001" customHeight="1">
      <c r="B122" s="50">
        <v>121</v>
      </c>
      <c r="C122" s="29">
        <v>2024</v>
      </c>
      <c r="D122" s="29" t="s">
        <v>2203</v>
      </c>
      <c r="E122" s="87" t="s">
        <v>2204</v>
      </c>
      <c r="F122" s="139" t="s">
        <v>4216</v>
      </c>
      <c r="G122" s="87" t="s">
        <v>642</v>
      </c>
      <c r="H122" s="87" t="s">
        <v>736</v>
      </c>
      <c r="I122" s="87" t="s">
        <v>1577</v>
      </c>
      <c r="J122" s="165">
        <v>2</v>
      </c>
      <c r="K122" s="88" t="s">
        <v>1083</v>
      </c>
      <c r="L122" s="88" t="s">
        <v>100</v>
      </c>
      <c r="M122" s="152" t="s">
        <v>786</v>
      </c>
      <c r="N122" s="88" t="s">
        <v>51</v>
      </c>
      <c r="O122" s="89" t="s">
        <v>785</v>
      </c>
      <c r="P122" s="90" t="s">
        <v>3967</v>
      </c>
      <c r="Q122" s="89"/>
      <c r="R122" s="89"/>
      <c r="S122" s="89"/>
      <c r="T122" s="89"/>
      <c r="U122" s="89"/>
      <c r="V122" s="89"/>
      <c r="W122" s="141" t="s">
        <v>5576</v>
      </c>
      <c r="AB122" s="37" t="e">
        <v>#N/A</v>
      </c>
    </row>
    <row r="123" spans="2:28" ht="20.100000000000001" customHeight="1">
      <c r="B123" s="50">
        <v>122</v>
      </c>
      <c r="C123" s="29">
        <v>2024</v>
      </c>
      <c r="D123" s="29" t="s">
        <v>2205</v>
      </c>
      <c r="E123" s="87" t="s">
        <v>2206</v>
      </c>
      <c r="F123" s="139" t="s">
        <v>4217</v>
      </c>
      <c r="G123" s="87" t="s">
        <v>643</v>
      </c>
      <c r="H123" s="87" t="s">
        <v>737</v>
      </c>
      <c r="I123" s="87" t="s">
        <v>1578</v>
      </c>
      <c r="J123" s="165">
        <v>2</v>
      </c>
      <c r="K123" s="88" t="s">
        <v>1083</v>
      </c>
      <c r="L123" s="88"/>
      <c r="M123" s="88"/>
      <c r="N123" s="88" t="s">
        <v>51</v>
      </c>
      <c r="O123" s="89"/>
      <c r="P123" s="90" t="s">
        <v>3</v>
      </c>
      <c r="Q123" s="89"/>
      <c r="R123" s="89"/>
      <c r="S123" s="89"/>
      <c r="T123" s="89"/>
      <c r="U123" s="89"/>
      <c r="V123" s="89"/>
      <c r="W123" s="141" t="s">
        <v>1069</v>
      </c>
      <c r="Y123" s="37" t="s">
        <v>5369</v>
      </c>
      <c r="Z123" s="37" t="s">
        <v>5247</v>
      </c>
      <c r="AB123" s="37" t="s">
        <v>5248</v>
      </c>
    </row>
    <row r="124" spans="2:28" ht="20.100000000000001" customHeight="1">
      <c r="B124" s="50">
        <v>123</v>
      </c>
      <c r="C124" s="29">
        <v>2024</v>
      </c>
      <c r="D124" s="29" t="s">
        <v>2207</v>
      </c>
      <c r="E124" s="87" t="s">
        <v>2208</v>
      </c>
      <c r="F124" s="139" t="s">
        <v>4218</v>
      </c>
      <c r="G124" s="87" t="s">
        <v>1228</v>
      </c>
      <c r="H124" s="87" t="s">
        <v>1227</v>
      </c>
      <c r="I124" s="87" t="s">
        <v>1579</v>
      </c>
      <c r="J124" s="88">
        <v>2</v>
      </c>
      <c r="K124" s="88" t="s">
        <v>1083</v>
      </c>
      <c r="L124" s="88" t="s">
        <v>65</v>
      </c>
      <c r="M124" s="88" t="s">
        <v>58</v>
      </c>
      <c r="N124" s="88" t="s">
        <v>55</v>
      </c>
      <c r="O124" s="89" t="s">
        <v>183</v>
      </c>
      <c r="P124" s="140" t="s">
        <v>24</v>
      </c>
      <c r="Q124" s="89"/>
      <c r="R124" s="89"/>
      <c r="S124" s="89"/>
      <c r="T124" s="89"/>
      <c r="U124" s="89"/>
      <c r="V124" s="89"/>
      <c r="W124" s="141" t="s">
        <v>1305</v>
      </c>
      <c r="Y124" s="37" t="s">
        <v>5484</v>
      </c>
      <c r="Z124" s="37" t="s">
        <v>5249</v>
      </c>
      <c r="AB124" s="37" t="s">
        <v>5250</v>
      </c>
    </row>
    <row r="125" spans="2:28" ht="20.100000000000001" customHeight="1">
      <c r="B125" s="50">
        <v>124</v>
      </c>
      <c r="C125" s="29">
        <v>2024</v>
      </c>
      <c r="D125" s="29" t="s">
        <v>2209</v>
      </c>
      <c r="E125" s="87" t="s">
        <v>2210</v>
      </c>
      <c r="F125" s="139" t="s">
        <v>4219</v>
      </c>
      <c r="G125" s="87" t="s">
        <v>1236</v>
      </c>
      <c r="H125" s="87" t="s">
        <v>1243</v>
      </c>
      <c r="I125" s="87" t="s">
        <v>1580</v>
      </c>
      <c r="J125" s="88">
        <v>2</v>
      </c>
      <c r="K125" s="88" t="s">
        <v>1083</v>
      </c>
      <c r="L125" s="88"/>
      <c r="M125" s="152" t="s">
        <v>967</v>
      </c>
      <c r="N125" s="88" t="s">
        <v>55</v>
      </c>
      <c r="O125" s="89" t="s">
        <v>3928</v>
      </c>
      <c r="P125" s="173" t="s">
        <v>1420</v>
      </c>
      <c r="Q125" s="89"/>
      <c r="R125" s="89"/>
      <c r="S125" s="89"/>
      <c r="T125" s="89"/>
      <c r="U125" s="89"/>
      <c r="V125" s="89"/>
      <c r="W125" s="166" t="s">
        <v>1252</v>
      </c>
      <c r="Y125" s="37" t="s">
        <v>5470</v>
      </c>
      <c r="Z125" s="37" t="s">
        <v>5251</v>
      </c>
      <c r="AB125" s="37">
        <v>0</v>
      </c>
    </row>
    <row r="126" spans="2:28" ht="20.100000000000001" customHeight="1">
      <c r="B126" s="50">
        <v>125</v>
      </c>
      <c r="C126" s="29">
        <v>2024</v>
      </c>
      <c r="D126" s="29" t="s">
        <v>2211</v>
      </c>
      <c r="E126" s="87" t="s">
        <v>2212</v>
      </c>
      <c r="F126" s="139" t="s">
        <v>4220</v>
      </c>
      <c r="G126" s="87" t="s">
        <v>1237</v>
      </c>
      <c r="H126" s="87" t="s">
        <v>1244</v>
      </c>
      <c r="I126" s="87" t="s">
        <v>1581</v>
      </c>
      <c r="J126" s="88">
        <v>2</v>
      </c>
      <c r="K126" s="88" t="s">
        <v>1083</v>
      </c>
      <c r="L126" s="88" t="s">
        <v>1293</v>
      </c>
      <c r="M126" s="152" t="s">
        <v>1298</v>
      </c>
      <c r="N126" s="88" t="s">
        <v>55</v>
      </c>
      <c r="O126" s="89" t="s">
        <v>1299</v>
      </c>
      <c r="P126" s="90" t="s">
        <v>1002</v>
      </c>
      <c r="Q126" s="89" t="s">
        <v>1408</v>
      </c>
      <c r="R126" s="89" t="s">
        <v>1409</v>
      </c>
      <c r="S126" s="89" t="s">
        <v>5481</v>
      </c>
      <c r="T126" s="89"/>
      <c r="U126" s="89"/>
      <c r="V126" s="89"/>
      <c r="W126" s="166" t="s">
        <v>1252</v>
      </c>
      <c r="Y126" s="37" t="s">
        <v>5482</v>
      </c>
      <c r="Z126" s="37" t="s">
        <v>5252</v>
      </c>
      <c r="AB126" s="37" t="s">
        <v>5253</v>
      </c>
    </row>
    <row r="127" spans="2:28" ht="20.100000000000001" customHeight="1">
      <c r="B127" s="50">
        <v>126</v>
      </c>
      <c r="C127" s="29">
        <v>2024</v>
      </c>
      <c r="D127" s="29" t="s">
        <v>2213</v>
      </c>
      <c r="E127" s="87" t="s">
        <v>2214</v>
      </c>
      <c r="F127" s="139" t="s">
        <v>4221</v>
      </c>
      <c r="G127" s="87" t="s">
        <v>1238</v>
      </c>
      <c r="H127" s="87" t="s">
        <v>1245</v>
      </c>
      <c r="I127" s="87" t="s">
        <v>1582</v>
      </c>
      <c r="J127" s="88">
        <v>2</v>
      </c>
      <c r="K127" s="88" t="s">
        <v>1083</v>
      </c>
      <c r="L127" s="88" t="s">
        <v>39</v>
      </c>
      <c r="M127" s="88" t="s">
        <v>289</v>
      </c>
      <c r="N127" s="88" t="s">
        <v>55</v>
      </c>
      <c r="O127" s="89" t="s">
        <v>1859</v>
      </c>
      <c r="P127" s="90" t="s">
        <v>765</v>
      </c>
      <c r="Q127" s="89" t="s">
        <v>1860</v>
      </c>
      <c r="R127" s="111" t="s">
        <v>3930</v>
      </c>
      <c r="S127" s="89"/>
      <c r="T127" s="89"/>
      <c r="U127" s="89"/>
      <c r="V127" s="89"/>
      <c r="W127" s="166" t="s">
        <v>1253</v>
      </c>
      <c r="Y127" s="37" t="s">
        <v>5458</v>
      </c>
      <c r="Z127" s="37" t="s">
        <v>5254</v>
      </c>
      <c r="AB127" s="37">
        <v>0</v>
      </c>
    </row>
    <row r="128" spans="2:28" ht="20.100000000000001" customHeight="1">
      <c r="B128" s="50">
        <v>127</v>
      </c>
      <c r="C128" s="29">
        <v>2024</v>
      </c>
      <c r="D128" s="29" t="s">
        <v>2215</v>
      </c>
      <c r="E128" s="87" t="s">
        <v>2216</v>
      </c>
      <c r="F128" s="139" t="s">
        <v>4222</v>
      </c>
      <c r="G128" s="87" t="s">
        <v>1239</v>
      </c>
      <c r="H128" s="87" t="s">
        <v>1246</v>
      </c>
      <c r="I128" s="87" t="s">
        <v>1583</v>
      </c>
      <c r="J128" s="88">
        <v>2</v>
      </c>
      <c r="K128" s="88" t="s">
        <v>1083</v>
      </c>
      <c r="L128" s="88" t="s">
        <v>88</v>
      </c>
      <c r="M128" s="88" t="s">
        <v>266</v>
      </c>
      <c r="N128" s="88" t="s">
        <v>55</v>
      </c>
      <c r="O128" s="89" t="s">
        <v>1258</v>
      </c>
      <c r="P128" s="140" t="s">
        <v>1929</v>
      </c>
      <c r="Q128" s="89" t="s">
        <v>333</v>
      </c>
      <c r="R128" s="89" t="s">
        <v>1879</v>
      </c>
      <c r="S128" s="89"/>
      <c r="T128" s="89"/>
      <c r="U128" s="89"/>
      <c r="V128" s="89"/>
      <c r="W128" s="141" t="s">
        <v>1249</v>
      </c>
      <c r="Y128" s="37" t="s">
        <v>5474</v>
      </c>
    </row>
    <row r="129" spans="2:28" ht="20.100000000000001" customHeight="1">
      <c r="B129" s="50">
        <v>128</v>
      </c>
      <c r="C129" s="29">
        <v>2024</v>
      </c>
      <c r="D129" s="29" t="s">
        <v>2217</v>
      </c>
      <c r="E129" s="87" t="s">
        <v>2218</v>
      </c>
      <c r="F129" s="139" t="s">
        <v>4223</v>
      </c>
      <c r="G129" s="87" t="s">
        <v>1241</v>
      </c>
      <c r="H129" s="87" t="s">
        <v>1240</v>
      </c>
      <c r="I129" s="87" t="s">
        <v>1584</v>
      </c>
      <c r="J129" s="88">
        <v>2</v>
      </c>
      <c r="K129" s="88" t="s">
        <v>1083</v>
      </c>
      <c r="L129" s="88" t="s">
        <v>1413</v>
      </c>
      <c r="M129" s="152" t="s">
        <v>266</v>
      </c>
      <c r="N129" s="88" t="s">
        <v>55</v>
      </c>
      <c r="O129" s="89" t="s">
        <v>1412</v>
      </c>
      <c r="P129" s="90" t="s">
        <v>1254</v>
      </c>
      <c r="Q129" s="89"/>
      <c r="R129" s="89"/>
      <c r="S129" s="89"/>
      <c r="T129" s="89"/>
      <c r="U129" s="89"/>
      <c r="V129" s="89"/>
      <c r="W129" s="141" t="s">
        <v>1248</v>
      </c>
      <c r="Y129" s="37" t="s">
        <v>5395</v>
      </c>
      <c r="Z129" s="37" t="s">
        <v>5256</v>
      </c>
      <c r="AB129" s="37">
        <v>0</v>
      </c>
    </row>
    <row r="130" spans="2:28" ht="20.100000000000001" customHeight="1">
      <c r="B130" s="50">
        <v>129</v>
      </c>
      <c r="C130" s="29">
        <v>2024</v>
      </c>
      <c r="D130" s="29" t="s">
        <v>2219</v>
      </c>
      <c r="E130" s="87" t="s">
        <v>2220</v>
      </c>
      <c r="F130" s="139" t="s">
        <v>4224</v>
      </c>
      <c r="G130" s="87" t="s">
        <v>1242</v>
      </c>
      <c r="H130" s="87" t="s">
        <v>1247</v>
      </c>
      <c r="I130" s="87" t="s">
        <v>1901</v>
      </c>
      <c r="J130" s="88">
        <v>2</v>
      </c>
      <c r="K130" s="88" t="s">
        <v>1083</v>
      </c>
      <c r="L130" s="88" t="s">
        <v>63</v>
      </c>
      <c r="M130" s="88" t="s">
        <v>266</v>
      </c>
      <c r="N130" s="88" t="s">
        <v>55</v>
      </c>
      <c r="O130" s="89" t="s">
        <v>1346</v>
      </c>
      <c r="P130" s="90" t="s">
        <v>1255</v>
      </c>
      <c r="Q130" s="89" t="s">
        <v>1347</v>
      </c>
      <c r="R130" s="89"/>
      <c r="S130" s="89"/>
      <c r="T130" s="89"/>
      <c r="U130" s="89"/>
      <c r="V130" s="89"/>
      <c r="W130" s="141" t="s">
        <v>1248</v>
      </c>
      <c r="Y130" s="37" t="s">
        <v>5449</v>
      </c>
      <c r="Z130" s="37" t="s">
        <v>5257</v>
      </c>
      <c r="AB130" s="37" t="s">
        <v>5258</v>
      </c>
    </row>
    <row r="131" spans="2:28" ht="20.100000000000001" customHeight="1">
      <c r="B131" s="50">
        <v>130</v>
      </c>
      <c r="C131" s="29">
        <v>2024</v>
      </c>
      <c r="D131" s="29" t="s">
        <v>2221</v>
      </c>
      <c r="E131" s="87" t="s">
        <v>2222</v>
      </c>
      <c r="F131" s="139" t="s">
        <v>4225</v>
      </c>
      <c r="G131" s="87" t="s">
        <v>1301</v>
      </c>
      <c r="H131" s="87" t="s">
        <v>1302</v>
      </c>
      <c r="I131" s="87" t="s">
        <v>1585</v>
      </c>
      <c r="J131" s="88">
        <v>2</v>
      </c>
      <c r="K131" s="88" t="s">
        <v>1083</v>
      </c>
      <c r="L131" s="88" t="s">
        <v>42</v>
      </c>
      <c r="M131" s="88" t="s">
        <v>115</v>
      </c>
      <c r="N131" s="88" t="s">
        <v>51</v>
      </c>
      <c r="O131" s="143" t="s">
        <v>1337</v>
      </c>
      <c r="P131" s="89" t="s">
        <v>1338</v>
      </c>
      <c r="Q131" s="174"/>
      <c r="R131" s="174"/>
      <c r="S131" s="89"/>
      <c r="T131" s="89"/>
      <c r="U131" s="89"/>
      <c r="V131" s="89"/>
      <c r="W131" s="141" t="s">
        <v>1303</v>
      </c>
      <c r="Y131" s="37" t="s">
        <v>5373</v>
      </c>
      <c r="Z131" s="37" t="s">
        <v>5259</v>
      </c>
      <c r="AB131" s="37" t="s">
        <v>5260</v>
      </c>
    </row>
    <row r="132" spans="2:28" ht="20.100000000000001" customHeight="1">
      <c r="B132" s="50">
        <v>131</v>
      </c>
      <c r="C132" s="29">
        <v>2024</v>
      </c>
      <c r="D132" s="29" t="s">
        <v>2223</v>
      </c>
      <c r="E132" s="87" t="s">
        <v>2224</v>
      </c>
      <c r="F132" s="139" t="s">
        <v>4226</v>
      </c>
      <c r="G132" s="87" t="s">
        <v>1315</v>
      </c>
      <c r="H132" s="87" t="s">
        <v>1316</v>
      </c>
      <c r="I132" s="87" t="s">
        <v>1586</v>
      </c>
      <c r="J132" s="88">
        <v>2</v>
      </c>
      <c r="K132" s="88" t="s">
        <v>1083</v>
      </c>
      <c r="L132" s="88" t="s">
        <v>63</v>
      </c>
      <c r="M132" s="152" t="s">
        <v>1385</v>
      </c>
      <c r="N132" s="88" t="s">
        <v>51</v>
      </c>
      <c r="O132" s="89" t="s">
        <v>5475</v>
      </c>
      <c r="P132" s="90" t="s">
        <v>1318</v>
      </c>
      <c r="Q132" s="89"/>
      <c r="R132" s="89"/>
      <c r="S132" s="89"/>
      <c r="T132" s="89"/>
      <c r="U132" s="89"/>
      <c r="V132" s="89"/>
      <c r="W132" s="141" t="s">
        <v>1329</v>
      </c>
      <c r="Y132" s="37" t="s">
        <v>5476</v>
      </c>
      <c r="Z132" s="37" t="s">
        <v>5261</v>
      </c>
      <c r="AB132" s="37" t="s">
        <v>5262</v>
      </c>
    </row>
    <row r="133" spans="2:28" ht="20.100000000000001" customHeight="1">
      <c r="B133" s="50">
        <v>132</v>
      </c>
      <c r="C133" s="29">
        <v>2024</v>
      </c>
      <c r="D133" s="29" t="s">
        <v>2225</v>
      </c>
      <c r="E133" s="87" t="s">
        <v>2226</v>
      </c>
      <c r="F133" s="139" t="s">
        <v>4227</v>
      </c>
      <c r="G133" s="87" t="s">
        <v>1321</v>
      </c>
      <c r="H133" s="87" t="s">
        <v>1322</v>
      </c>
      <c r="I133" s="87" t="s">
        <v>1587</v>
      </c>
      <c r="J133" s="88">
        <v>2</v>
      </c>
      <c r="K133" s="88" t="s">
        <v>1083</v>
      </c>
      <c r="L133" s="88" t="s">
        <v>1378</v>
      </c>
      <c r="M133" s="88" t="s">
        <v>1379</v>
      </c>
      <c r="N133" s="88" t="s">
        <v>51</v>
      </c>
      <c r="O133" s="89" t="s">
        <v>1380</v>
      </c>
      <c r="P133" s="90" t="s">
        <v>1323</v>
      </c>
      <c r="Q133" s="89" t="s">
        <v>1381</v>
      </c>
      <c r="R133" s="89"/>
      <c r="S133" s="89"/>
      <c r="T133" s="89"/>
      <c r="U133" s="89" t="s">
        <v>1319</v>
      </c>
      <c r="V133" s="89" t="s">
        <v>1319</v>
      </c>
      <c r="W133" s="91" t="s">
        <v>1325</v>
      </c>
      <c r="Y133" s="37" t="s">
        <v>5486</v>
      </c>
      <c r="Z133" s="37" t="s">
        <v>5263</v>
      </c>
      <c r="AB133" s="37" t="s">
        <v>5264</v>
      </c>
    </row>
    <row r="134" spans="2:28" ht="20.100000000000001" customHeight="1">
      <c r="B134" s="50">
        <v>133</v>
      </c>
      <c r="C134" s="29">
        <v>2024</v>
      </c>
      <c r="D134" s="29" t="s">
        <v>2227</v>
      </c>
      <c r="E134" s="87" t="s">
        <v>2228</v>
      </c>
      <c r="F134" s="139" t="s">
        <v>4228</v>
      </c>
      <c r="G134" s="87" t="s">
        <v>1818</v>
      </c>
      <c r="H134" s="87" t="s">
        <v>1819</v>
      </c>
      <c r="I134" s="87" t="s">
        <v>1838</v>
      </c>
      <c r="J134" s="88">
        <v>2</v>
      </c>
      <c r="K134" s="88" t="s">
        <v>1083</v>
      </c>
      <c r="L134" s="88" t="s">
        <v>56</v>
      </c>
      <c r="M134" s="88" t="s">
        <v>270</v>
      </c>
      <c r="N134" s="88" t="s">
        <v>51</v>
      </c>
      <c r="O134" s="89" t="s">
        <v>1839</v>
      </c>
      <c r="P134" s="90" t="s">
        <v>1820</v>
      </c>
      <c r="Q134" s="89" t="s">
        <v>1405</v>
      </c>
      <c r="R134" s="150"/>
      <c r="S134" s="89"/>
      <c r="T134" s="89"/>
      <c r="U134" s="89" t="s">
        <v>1319</v>
      </c>
      <c r="V134" s="89" t="s">
        <v>1319</v>
      </c>
      <c r="W134" s="91" t="s">
        <v>1816</v>
      </c>
      <c r="Z134" s="37" t="s">
        <v>5265</v>
      </c>
      <c r="AB134" s="37" t="s">
        <v>5266</v>
      </c>
    </row>
    <row r="135" spans="2:28" ht="20.100000000000001" customHeight="1">
      <c r="B135" s="50">
        <v>134</v>
      </c>
      <c r="C135" s="29">
        <v>2024</v>
      </c>
      <c r="D135" s="29" t="s">
        <v>2229</v>
      </c>
      <c r="E135" s="87" t="s">
        <v>2230</v>
      </c>
      <c r="F135" s="139" t="s">
        <v>4229</v>
      </c>
      <c r="G135" s="87" t="s">
        <v>1867</v>
      </c>
      <c r="H135" s="87" t="s">
        <v>1868</v>
      </c>
      <c r="I135" s="87" t="s">
        <v>1869</v>
      </c>
      <c r="J135" s="88">
        <v>2</v>
      </c>
      <c r="K135" s="88" t="s">
        <v>1083</v>
      </c>
      <c r="L135" s="88" t="s">
        <v>42</v>
      </c>
      <c r="M135" s="88" t="s">
        <v>278</v>
      </c>
      <c r="N135" s="88" t="s">
        <v>51</v>
      </c>
      <c r="O135" s="89" t="s">
        <v>1870</v>
      </c>
      <c r="P135" s="90" t="s">
        <v>1844</v>
      </c>
      <c r="Q135" s="89" t="s">
        <v>1871</v>
      </c>
      <c r="R135" s="89" t="s">
        <v>5468</v>
      </c>
      <c r="S135" s="89"/>
      <c r="T135" s="89"/>
      <c r="U135" s="89" t="s">
        <v>1319</v>
      </c>
      <c r="V135" s="89" t="s">
        <v>1319</v>
      </c>
      <c r="W135" s="91" t="s">
        <v>1880</v>
      </c>
      <c r="Y135" s="37" t="s">
        <v>5469</v>
      </c>
      <c r="Z135" s="37" t="s">
        <v>5267</v>
      </c>
      <c r="AB135" s="37">
        <v>0</v>
      </c>
    </row>
    <row r="136" spans="2:28" ht="20.100000000000001" customHeight="1">
      <c r="B136" s="50">
        <v>135</v>
      </c>
      <c r="C136" s="29">
        <v>2024</v>
      </c>
      <c r="D136" s="29" t="s">
        <v>2231</v>
      </c>
      <c r="E136" s="87" t="s">
        <v>2232</v>
      </c>
      <c r="F136" s="139" t="s">
        <v>4230</v>
      </c>
      <c r="G136" s="87" t="s">
        <v>1881</v>
      </c>
      <c r="H136" s="87" t="s">
        <v>1883</v>
      </c>
      <c r="I136" s="87" t="s">
        <v>1884</v>
      </c>
      <c r="J136" s="88">
        <v>2</v>
      </c>
      <c r="K136" s="88" t="s">
        <v>1083</v>
      </c>
      <c r="L136" s="88" t="s">
        <v>1293</v>
      </c>
      <c r="M136" s="152" t="s">
        <v>289</v>
      </c>
      <c r="N136" s="88" t="s">
        <v>51</v>
      </c>
      <c r="O136" s="89"/>
      <c r="P136" s="90" t="s">
        <v>1887</v>
      </c>
      <c r="Q136" s="89"/>
      <c r="R136" s="89"/>
      <c r="S136" s="89"/>
      <c r="T136" s="89"/>
      <c r="U136" s="89" t="s">
        <v>1319</v>
      </c>
      <c r="V136" s="89" t="s">
        <v>1319</v>
      </c>
      <c r="W136" s="91" t="s">
        <v>4073</v>
      </c>
      <c r="Y136" s="37" t="s">
        <v>5418</v>
      </c>
      <c r="Z136" s="37" t="s">
        <v>5268</v>
      </c>
      <c r="AB136" s="37">
        <v>0</v>
      </c>
    </row>
    <row r="137" spans="2:28" ht="20.100000000000001" customHeight="1">
      <c r="B137" s="50">
        <v>136</v>
      </c>
      <c r="C137" s="29">
        <v>2024</v>
      </c>
      <c r="D137" s="29" t="s">
        <v>2233</v>
      </c>
      <c r="E137" s="87" t="s">
        <v>2234</v>
      </c>
      <c r="F137" s="139" t="s">
        <v>4231</v>
      </c>
      <c r="G137" s="87" t="s">
        <v>1912</v>
      </c>
      <c r="H137" s="87" t="s">
        <v>1916</v>
      </c>
      <c r="I137" s="87" t="s">
        <v>1948</v>
      </c>
      <c r="J137" s="88">
        <v>2</v>
      </c>
      <c r="K137" s="88" t="s">
        <v>1083</v>
      </c>
      <c r="L137" s="88" t="s">
        <v>1413</v>
      </c>
      <c r="M137" s="88" t="s">
        <v>115</v>
      </c>
      <c r="N137" s="88" t="s">
        <v>51</v>
      </c>
      <c r="O137" s="89" t="s">
        <v>3923</v>
      </c>
      <c r="P137" s="90" t="s">
        <v>3924</v>
      </c>
      <c r="Q137" s="89" t="s">
        <v>3925</v>
      </c>
      <c r="R137" s="89"/>
      <c r="S137" s="89"/>
      <c r="T137" s="89"/>
      <c r="U137" s="89"/>
      <c r="V137" s="89"/>
      <c r="W137" s="91" t="s">
        <v>1911</v>
      </c>
      <c r="Y137" s="37" t="s">
        <v>5483</v>
      </c>
      <c r="Z137" s="37" t="s">
        <v>5269</v>
      </c>
      <c r="AB137" s="37" t="s">
        <v>5270</v>
      </c>
    </row>
    <row r="138" spans="2:28" ht="20.100000000000001" customHeight="1">
      <c r="B138" s="50">
        <v>137</v>
      </c>
      <c r="C138" s="29">
        <v>2024</v>
      </c>
      <c r="D138" s="29" t="s">
        <v>2235</v>
      </c>
      <c r="E138" s="87" t="s">
        <v>2236</v>
      </c>
      <c r="F138" s="139" t="s">
        <v>4232</v>
      </c>
      <c r="G138" s="87" t="s">
        <v>1913</v>
      </c>
      <c r="H138" s="87" t="s">
        <v>1917</v>
      </c>
      <c r="I138" s="87" t="s">
        <v>1956</v>
      </c>
      <c r="J138" s="88">
        <v>2</v>
      </c>
      <c r="K138" s="88" t="s">
        <v>1083</v>
      </c>
      <c r="L138" s="88" t="s">
        <v>88</v>
      </c>
      <c r="M138" s="88" t="s">
        <v>266</v>
      </c>
      <c r="N138" s="88" t="s">
        <v>51</v>
      </c>
      <c r="O138" s="89" t="s">
        <v>3947</v>
      </c>
      <c r="P138" s="90" t="s">
        <v>1958</v>
      </c>
      <c r="Q138" s="89"/>
      <c r="R138" s="89"/>
      <c r="S138" s="89"/>
      <c r="T138" s="89"/>
      <c r="U138" s="89"/>
      <c r="V138" s="89"/>
      <c r="W138" s="91" t="s">
        <v>1911</v>
      </c>
      <c r="Y138" s="37" t="s">
        <v>5507</v>
      </c>
      <c r="Z138" s="37" t="s">
        <v>5271</v>
      </c>
      <c r="AB138" s="37">
        <v>0</v>
      </c>
    </row>
    <row r="139" spans="2:28" ht="20.100000000000001" customHeight="1">
      <c r="B139" s="50">
        <v>138</v>
      </c>
      <c r="C139" s="29">
        <v>2024</v>
      </c>
      <c r="D139" s="29" t="s">
        <v>2237</v>
      </c>
      <c r="E139" s="87" t="s">
        <v>2238</v>
      </c>
      <c r="F139" s="139" t="s">
        <v>4233</v>
      </c>
      <c r="G139" s="87" t="s">
        <v>1914</v>
      </c>
      <c r="H139" s="87" t="s">
        <v>1918</v>
      </c>
      <c r="I139" s="87" t="s">
        <v>1960</v>
      </c>
      <c r="J139" s="88">
        <v>2</v>
      </c>
      <c r="K139" s="88" t="s">
        <v>1083</v>
      </c>
      <c r="L139" s="88"/>
      <c r="M139" s="88"/>
      <c r="N139" s="88" t="s">
        <v>51</v>
      </c>
      <c r="O139" s="89" t="s">
        <v>5409</v>
      </c>
      <c r="P139" s="90" t="s">
        <v>5310</v>
      </c>
      <c r="Q139" s="89"/>
      <c r="R139" s="89"/>
      <c r="S139" s="89"/>
      <c r="T139" s="89"/>
      <c r="U139" s="89"/>
      <c r="V139" s="89"/>
      <c r="W139" s="91" t="s">
        <v>1911</v>
      </c>
      <c r="X139" s="121"/>
      <c r="Y139" s="37" t="s">
        <v>5410</v>
      </c>
      <c r="Z139" s="37" t="s">
        <v>5312</v>
      </c>
    </row>
    <row r="140" spans="2:28" ht="20.100000000000001" customHeight="1">
      <c r="B140" s="50">
        <v>139</v>
      </c>
      <c r="C140" s="29">
        <v>2024</v>
      </c>
      <c r="D140" s="29" t="s">
        <v>2239</v>
      </c>
      <c r="E140" s="87" t="s">
        <v>2240</v>
      </c>
      <c r="F140" s="139" t="s">
        <v>4234</v>
      </c>
      <c r="G140" s="87" t="s">
        <v>1915</v>
      </c>
      <c r="H140" s="87" t="s">
        <v>1919</v>
      </c>
      <c r="I140" s="87" t="s">
        <v>1952</v>
      </c>
      <c r="J140" s="88">
        <v>2</v>
      </c>
      <c r="K140" s="88" t="s">
        <v>1083</v>
      </c>
      <c r="L140" s="88" t="s">
        <v>147</v>
      </c>
      <c r="M140" s="88" t="s">
        <v>3908</v>
      </c>
      <c r="N140" s="88" t="s">
        <v>51</v>
      </c>
      <c r="O140" s="89" t="s">
        <v>3909</v>
      </c>
      <c r="P140" s="90" t="s">
        <v>1920</v>
      </c>
      <c r="Q140" s="89"/>
      <c r="R140" s="89"/>
      <c r="S140" s="89"/>
      <c r="T140" s="89"/>
      <c r="U140" s="89"/>
      <c r="V140" s="89"/>
      <c r="W140" s="91" t="s">
        <v>1911</v>
      </c>
      <c r="Y140" s="37" t="s">
        <v>5368</v>
      </c>
      <c r="Z140" s="37" t="s">
        <v>5272</v>
      </c>
      <c r="AB140" s="37">
        <v>0</v>
      </c>
    </row>
    <row r="141" spans="2:28" ht="20.100000000000001" customHeight="1">
      <c r="B141" s="50">
        <v>140</v>
      </c>
      <c r="C141" s="29">
        <v>2024</v>
      </c>
      <c r="D141" s="87">
        <v>5556016901</v>
      </c>
      <c r="E141" s="87" t="s">
        <v>4033</v>
      </c>
      <c r="F141" s="139" t="s">
        <v>4235</v>
      </c>
      <c r="G141" s="87" t="s">
        <v>4034</v>
      </c>
      <c r="H141" s="87" t="s">
        <v>4052</v>
      </c>
      <c r="I141" s="87" t="s">
        <v>4044</v>
      </c>
      <c r="J141" s="88">
        <v>2</v>
      </c>
      <c r="K141" s="88" t="s">
        <v>4047</v>
      </c>
      <c r="L141" s="88"/>
      <c r="M141" s="88"/>
      <c r="N141" s="88" t="s">
        <v>51</v>
      </c>
      <c r="O141" s="89"/>
      <c r="P141" s="90" t="s">
        <v>8</v>
      </c>
      <c r="Q141" s="89"/>
      <c r="R141" s="89"/>
      <c r="S141" s="89"/>
      <c r="T141" s="89"/>
      <c r="U141" s="89" t="s">
        <v>1319</v>
      </c>
      <c r="V141" s="89" t="s">
        <v>1319</v>
      </c>
      <c r="W141" s="91" t="s">
        <v>4048</v>
      </c>
      <c r="Z141" s="37" t="s">
        <v>5273</v>
      </c>
      <c r="AB141" s="37">
        <v>0</v>
      </c>
    </row>
    <row r="142" spans="2:28" ht="20.100000000000001" customHeight="1">
      <c r="B142" s="50">
        <v>141</v>
      </c>
      <c r="C142" s="29">
        <v>2024</v>
      </c>
      <c r="D142" s="87">
        <v>5556017001</v>
      </c>
      <c r="E142" s="87" t="s">
        <v>4035</v>
      </c>
      <c r="F142" s="139" t="s">
        <v>4236</v>
      </c>
      <c r="G142" s="87" t="s">
        <v>4072</v>
      </c>
      <c r="H142" s="87" t="s">
        <v>4053</v>
      </c>
      <c r="I142" s="87" t="s">
        <v>4077</v>
      </c>
      <c r="J142" s="88">
        <v>2</v>
      </c>
      <c r="K142" s="88" t="s">
        <v>4047</v>
      </c>
      <c r="L142" s="88" t="s">
        <v>4056</v>
      </c>
      <c r="M142" s="152" t="s">
        <v>289</v>
      </c>
      <c r="N142" s="88" t="s">
        <v>51</v>
      </c>
      <c r="O142" s="89"/>
      <c r="P142" s="90" t="s">
        <v>4050</v>
      </c>
      <c r="Q142" s="89" t="s">
        <v>4057</v>
      </c>
      <c r="R142" s="89" t="s">
        <v>4058</v>
      </c>
      <c r="S142" s="89" t="s">
        <v>4059</v>
      </c>
      <c r="V142" s="89"/>
      <c r="W142" s="91" t="s">
        <v>4084</v>
      </c>
      <c r="Y142" s="37" t="s">
        <v>5403</v>
      </c>
      <c r="Z142" s="37" t="s">
        <v>5274</v>
      </c>
      <c r="AB142" s="37">
        <v>0</v>
      </c>
    </row>
    <row r="143" spans="2:28" ht="20.100000000000001" customHeight="1">
      <c r="B143" s="50">
        <v>142</v>
      </c>
      <c r="C143" s="29">
        <v>2024</v>
      </c>
      <c r="D143" s="87">
        <v>5556017101</v>
      </c>
      <c r="E143" s="87" t="s">
        <v>4036</v>
      </c>
      <c r="F143" s="139" t="s">
        <v>4237</v>
      </c>
      <c r="G143" s="87" t="s">
        <v>4037</v>
      </c>
      <c r="H143" s="87" t="s">
        <v>4054</v>
      </c>
      <c r="I143" s="87" t="s">
        <v>4078</v>
      </c>
      <c r="J143" s="88">
        <v>2</v>
      </c>
      <c r="K143" s="88" t="s">
        <v>4047</v>
      </c>
      <c r="L143" s="88" t="s">
        <v>147</v>
      </c>
      <c r="M143" s="88">
        <v>5</v>
      </c>
      <c r="N143" s="88" t="s">
        <v>51</v>
      </c>
      <c r="O143" s="89"/>
      <c r="P143" s="90" t="s">
        <v>4081</v>
      </c>
      <c r="Q143" s="89"/>
      <c r="R143" s="89"/>
      <c r="S143" s="89"/>
      <c r="T143" s="89"/>
      <c r="U143" s="89"/>
      <c r="V143" s="89"/>
      <c r="W143" s="91" t="s">
        <v>4048</v>
      </c>
      <c r="Y143" s="37" t="s">
        <v>5378</v>
      </c>
      <c r="Z143" s="37" t="s">
        <v>5308</v>
      </c>
      <c r="AB143" s="37" t="e">
        <v>#N/A</v>
      </c>
    </row>
    <row r="144" spans="2:28" ht="20.100000000000001" customHeight="1">
      <c r="B144" s="50">
        <v>143</v>
      </c>
      <c r="C144" s="29">
        <v>2024</v>
      </c>
      <c r="D144" s="87">
        <v>5556017201</v>
      </c>
      <c r="E144" s="87" t="s">
        <v>4038</v>
      </c>
      <c r="F144" s="139" t="s">
        <v>4238</v>
      </c>
      <c r="G144" s="87" t="s">
        <v>4039</v>
      </c>
      <c r="H144" s="87" t="s">
        <v>4055</v>
      </c>
      <c r="I144" s="87" t="s">
        <v>4093</v>
      </c>
      <c r="J144" s="88">
        <v>2</v>
      </c>
      <c r="K144" s="88" t="s">
        <v>4047</v>
      </c>
      <c r="L144" s="88" t="s">
        <v>147</v>
      </c>
      <c r="M144" s="88" t="s">
        <v>54</v>
      </c>
      <c r="N144" s="88" t="s">
        <v>55</v>
      </c>
      <c r="O144" s="89" t="s">
        <v>4060</v>
      </c>
      <c r="P144" s="90" t="s">
        <v>4095</v>
      </c>
      <c r="Q144" s="89"/>
      <c r="R144" s="89"/>
      <c r="S144" s="89"/>
      <c r="T144" s="89"/>
      <c r="U144" s="89"/>
      <c r="V144" s="89"/>
      <c r="W144" s="91" t="s">
        <v>4048</v>
      </c>
      <c r="Y144" s="37" t="s">
        <v>5462</v>
      </c>
      <c r="Z144" s="37" t="s">
        <v>5309</v>
      </c>
      <c r="AB144" s="37" t="e">
        <v>#N/A</v>
      </c>
    </row>
    <row r="145" spans="2:28" ht="20.100000000000001" customHeight="1">
      <c r="B145" s="50">
        <v>144</v>
      </c>
      <c r="C145" s="29">
        <v>2024</v>
      </c>
      <c r="D145" s="87">
        <v>5556017302</v>
      </c>
      <c r="E145" s="87" t="s">
        <v>4040</v>
      </c>
      <c r="F145" s="139" t="s">
        <v>4239</v>
      </c>
      <c r="G145" s="87" t="s">
        <v>4041</v>
      </c>
      <c r="H145" s="87"/>
      <c r="I145" s="87" t="s">
        <v>4045</v>
      </c>
      <c r="J145" s="88">
        <v>1</v>
      </c>
      <c r="K145" s="88" t="s">
        <v>4051</v>
      </c>
      <c r="L145" s="88"/>
      <c r="M145" s="88"/>
      <c r="N145" s="88" t="s">
        <v>984</v>
      </c>
      <c r="O145" s="89" t="s">
        <v>4062</v>
      </c>
      <c r="P145" s="90" t="s">
        <v>4063</v>
      </c>
      <c r="Q145" s="89"/>
      <c r="R145" s="89"/>
      <c r="S145" s="89"/>
      <c r="T145" s="89"/>
      <c r="U145" s="89"/>
      <c r="V145" s="89"/>
      <c r="W145" s="91" t="s">
        <v>4048</v>
      </c>
      <c r="Y145" s="37" t="s">
        <v>5376</v>
      </c>
      <c r="Z145" s="37" t="s">
        <v>5275</v>
      </c>
      <c r="AB145" s="37">
        <v>0</v>
      </c>
    </row>
    <row r="146" spans="2:28" ht="20.100000000000001" customHeight="1">
      <c r="B146" s="50">
        <v>145</v>
      </c>
      <c r="C146" s="97">
        <v>2024</v>
      </c>
      <c r="D146" s="97">
        <v>5556017304</v>
      </c>
      <c r="E146" s="87"/>
      <c r="F146" s="139" t="s">
        <v>4240</v>
      </c>
      <c r="G146" s="87" t="s">
        <v>4041</v>
      </c>
      <c r="H146" s="87"/>
      <c r="I146" s="87" t="s">
        <v>4045</v>
      </c>
      <c r="J146" s="88">
        <v>1</v>
      </c>
      <c r="K146" s="88" t="s">
        <v>4074</v>
      </c>
      <c r="L146" s="88"/>
      <c r="M146" s="88"/>
      <c r="N146" s="88" t="s">
        <v>984</v>
      </c>
      <c r="O146" s="89" t="s">
        <v>4062</v>
      </c>
      <c r="P146" s="90" t="s">
        <v>4063</v>
      </c>
      <c r="Q146" s="89"/>
      <c r="R146" s="89"/>
      <c r="S146" s="89"/>
      <c r="T146" s="89"/>
      <c r="U146" s="89"/>
      <c r="V146" s="89"/>
      <c r="W146" s="91" t="s">
        <v>4048</v>
      </c>
      <c r="X146" s="121"/>
      <c r="Y146" s="37" t="s">
        <v>5376</v>
      </c>
      <c r="Z146" s="37" t="s">
        <v>5275</v>
      </c>
      <c r="AB146" s="37">
        <v>0</v>
      </c>
    </row>
    <row r="147" spans="2:28" ht="20.100000000000001" customHeight="1">
      <c r="B147" s="50">
        <v>146</v>
      </c>
      <c r="C147" s="29">
        <v>2024</v>
      </c>
      <c r="D147" s="87">
        <v>5556017401</v>
      </c>
      <c r="E147" s="87" t="s">
        <v>4042</v>
      </c>
      <c r="F147" s="139" t="s">
        <v>4241</v>
      </c>
      <c r="G147" s="87" t="s">
        <v>4043</v>
      </c>
      <c r="H147" s="87"/>
      <c r="I147" s="87" t="s">
        <v>4046</v>
      </c>
      <c r="J147" s="88">
        <v>2</v>
      </c>
      <c r="K147" s="88" t="s">
        <v>4047</v>
      </c>
      <c r="L147" s="88"/>
      <c r="M147" s="88"/>
      <c r="N147" s="88" t="s">
        <v>862</v>
      </c>
      <c r="O147" s="89"/>
      <c r="P147" s="90" t="s">
        <v>1327</v>
      </c>
      <c r="Q147" s="89" t="s">
        <v>4061</v>
      </c>
      <c r="R147" s="89"/>
      <c r="S147" s="89"/>
      <c r="T147" s="89"/>
      <c r="U147" s="89"/>
      <c r="V147" s="89"/>
      <c r="W147" s="91" t="s">
        <v>4048</v>
      </c>
      <c r="Y147" s="37" t="s">
        <v>5512</v>
      </c>
      <c r="Z147" s="37" t="s">
        <v>5214</v>
      </c>
      <c r="AB147" s="37" t="s">
        <v>5215</v>
      </c>
    </row>
    <row r="148" spans="2:28" ht="20.100000000000001" customHeight="1">
      <c r="B148" s="50">
        <v>147</v>
      </c>
      <c r="C148" s="97">
        <v>2024</v>
      </c>
      <c r="D148" s="97">
        <v>5556017501</v>
      </c>
      <c r="E148" s="87"/>
      <c r="F148" s="139" t="s">
        <v>5331</v>
      </c>
      <c r="G148" s="87" t="s">
        <v>5325</v>
      </c>
      <c r="H148" s="87" t="s">
        <v>5326</v>
      </c>
      <c r="I148" s="87" t="s">
        <v>5327</v>
      </c>
      <c r="J148" s="88">
        <v>2</v>
      </c>
      <c r="K148" s="88" t="s">
        <v>1083</v>
      </c>
      <c r="L148" s="88" t="s">
        <v>39</v>
      </c>
      <c r="M148" s="88" t="s">
        <v>278</v>
      </c>
      <c r="N148" s="88" t="s">
        <v>51</v>
      </c>
      <c r="O148" s="89" t="s">
        <v>5332</v>
      </c>
      <c r="P148" s="90" t="s">
        <v>50</v>
      </c>
      <c r="Q148" s="89"/>
      <c r="R148" s="89"/>
      <c r="S148" s="89"/>
      <c r="T148" s="89"/>
      <c r="U148" s="89"/>
      <c r="V148" s="89"/>
      <c r="W148" s="91" t="s">
        <v>5573</v>
      </c>
      <c r="Z148" s="37" t="s">
        <v>5148</v>
      </c>
    </row>
    <row r="149" spans="2:28" ht="20.100000000000001" customHeight="1">
      <c r="B149" s="50">
        <v>148</v>
      </c>
      <c r="C149" s="97">
        <v>2024</v>
      </c>
      <c r="D149" s="97">
        <v>5556017501</v>
      </c>
      <c r="E149" s="87"/>
      <c r="F149" s="139" t="s">
        <v>5574</v>
      </c>
      <c r="G149" s="87" t="s">
        <v>5564</v>
      </c>
      <c r="H149" s="87" t="s">
        <v>5565</v>
      </c>
      <c r="I149" s="87" t="s">
        <v>5568</v>
      </c>
      <c r="J149" s="88">
        <v>2</v>
      </c>
      <c r="K149" s="88" t="s">
        <v>1083</v>
      </c>
      <c r="L149" s="88"/>
      <c r="M149" s="88"/>
      <c r="N149" s="88" t="s">
        <v>51</v>
      </c>
      <c r="O149" s="89"/>
      <c r="P149" s="90" t="s">
        <v>5</v>
      </c>
      <c r="Q149" s="89"/>
      <c r="R149" s="89"/>
      <c r="S149" s="89"/>
      <c r="T149" s="89"/>
      <c r="U149" s="89"/>
      <c r="V149" s="89"/>
      <c r="W149" s="91" t="s">
        <v>5577</v>
      </c>
      <c r="Z149" s="37" t="s">
        <v>5148</v>
      </c>
    </row>
    <row r="150" spans="2:28" ht="20.100000000000001" customHeight="1">
      <c r="B150" s="50">
        <v>149</v>
      </c>
      <c r="C150" s="97">
        <v>2024</v>
      </c>
      <c r="D150" s="97">
        <v>5556017501</v>
      </c>
      <c r="E150" s="87"/>
      <c r="F150" s="139" t="s">
        <v>5575</v>
      </c>
      <c r="G150" s="87" t="s">
        <v>5570</v>
      </c>
      <c r="H150" s="87" t="s">
        <v>5567</v>
      </c>
      <c r="I150" s="87" t="s">
        <v>5569</v>
      </c>
      <c r="J150" s="88">
        <v>2</v>
      </c>
      <c r="K150" s="88" t="s">
        <v>1083</v>
      </c>
      <c r="L150" s="88" t="s">
        <v>42</v>
      </c>
      <c r="M150" s="88" t="s">
        <v>269</v>
      </c>
      <c r="N150" s="88" t="s">
        <v>51</v>
      </c>
      <c r="O150" s="89" t="s">
        <v>5571</v>
      </c>
      <c r="P150" s="142" t="s">
        <v>1930</v>
      </c>
      <c r="Q150" s="89" t="s">
        <v>375</v>
      </c>
      <c r="R150" s="89"/>
      <c r="S150" s="89"/>
      <c r="T150" s="89"/>
      <c r="U150" s="89"/>
      <c r="V150" s="89"/>
      <c r="W150" s="91" t="s">
        <v>5572</v>
      </c>
      <c r="Z150" s="37" t="s">
        <v>5148</v>
      </c>
    </row>
  </sheetData>
  <autoFilter ref="A1:AB150" xr:uid="{00000000-0001-0000-0000-000000000000}">
    <sortState xmlns:xlrd2="http://schemas.microsoft.com/office/spreadsheetml/2017/richdata2" ref="A2:AB148">
      <sortCondition ref="B1"/>
    </sortState>
  </autoFilter>
  <phoneticPr fontId="28"/>
  <dataValidations disablePrompts="1" count="1">
    <dataValidation type="list" showInputMessage="1" showErrorMessage="1" sqref="N76 N92 N96" xr:uid="{00000000-0002-0000-0000-000000000000}">
      <formula1>"　,講義,演習,実習"</formula1>
    </dataValidation>
  </dataValidations>
  <pageMargins left="0.39370078740157483" right="0.15748031496062992" top="0.51181102362204722" bottom="0.74803149606299213" header="0.31496062992125984" footer="0.31496062992125984"/>
  <pageSetup paperSize="8" scale="55" fitToHeight="0" orientation="landscape" r:id="rId1"/>
  <headerFooter>
    <oddHeader>&amp;R&amp;F</oddHeader>
    <oddFooter>&amp;C
&amp;P/&amp;N&amp;A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B1:W475"/>
  <sheetViews>
    <sheetView zoomScaleNormal="100" zoomScaleSheetLayoutView="84" workbookViewId="0">
      <pane xSplit="8" ySplit="1" topLeftCell="I2" activePane="bottomRight" state="frozen"/>
      <selection pane="topRight" activeCell="J1" sqref="J1"/>
      <selection pane="bottomLeft" activeCell="A2" sqref="A2"/>
      <selection pane="bottomRight"/>
    </sheetView>
  </sheetViews>
  <sheetFormatPr defaultColWidth="9" defaultRowHeight="13.5"/>
  <cols>
    <col min="1" max="1" width="1.625" style="17" customWidth="1"/>
    <col min="2" max="2" width="4.625" style="18" customWidth="1"/>
    <col min="3" max="3" width="8.125" style="2" hidden="1" customWidth="1"/>
    <col min="4" max="4" width="14.125" style="2" hidden="1" customWidth="1"/>
    <col min="5" max="5" width="16.75" style="2" hidden="1" customWidth="1"/>
    <col min="6" max="6" width="16.75" style="107" customWidth="1"/>
    <col min="7" max="7" width="22.25" style="18" bestFit="1" customWidth="1"/>
    <col min="8" max="8" width="26.75" style="18" customWidth="1"/>
    <col min="9" max="9" width="52" style="18" customWidth="1"/>
    <col min="10" max="10" width="34.75" style="18" customWidth="1"/>
    <col min="11" max="11" width="10.25" style="5" bestFit="1" customWidth="1"/>
    <col min="12" max="12" width="13.75" style="5" bestFit="1" customWidth="1"/>
    <col min="13" max="14" width="10.25" style="5" bestFit="1" customWidth="1"/>
    <col min="15" max="15" width="13.75" style="5" bestFit="1" customWidth="1"/>
    <col min="16" max="16" width="36.5" style="2" bestFit="1" customWidth="1"/>
    <col min="17" max="22" width="13.75" style="2" customWidth="1"/>
    <col min="23" max="23" width="60.25" style="31" customWidth="1"/>
    <col min="24" max="16384" width="9" style="17"/>
  </cols>
  <sheetData>
    <row r="1" spans="2:23" s="1" customFormat="1" ht="55.5" customHeight="1">
      <c r="B1" s="52" t="s">
        <v>345</v>
      </c>
      <c r="C1" s="21">
        <v>2024</v>
      </c>
      <c r="D1" s="80" t="s">
        <v>1922</v>
      </c>
      <c r="E1" s="21" t="s">
        <v>4007</v>
      </c>
      <c r="F1" s="202" t="s">
        <v>5554</v>
      </c>
      <c r="G1" s="167" t="s">
        <v>3968</v>
      </c>
      <c r="H1" s="167" t="s">
        <v>482</v>
      </c>
      <c r="I1" s="199" t="s">
        <v>1758</v>
      </c>
      <c r="J1" s="200" t="s">
        <v>1756</v>
      </c>
      <c r="K1" s="165" t="s">
        <v>346</v>
      </c>
      <c r="L1" s="88" t="s">
        <v>300</v>
      </c>
      <c r="M1" s="165" t="s">
        <v>263</v>
      </c>
      <c r="N1" s="165" t="s">
        <v>264</v>
      </c>
      <c r="O1" s="165" t="s">
        <v>34</v>
      </c>
      <c r="P1" s="92" t="s">
        <v>33</v>
      </c>
      <c r="Q1" s="201" t="s">
        <v>1100</v>
      </c>
      <c r="R1" s="201" t="s">
        <v>1101</v>
      </c>
      <c r="S1" s="7" t="s">
        <v>1102</v>
      </c>
      <c r="T1" s="7" t="s">
        <v>1103</v>
      </c>
      <c r="U1" s="7" t="s">
        <v>1104</v>
      </c>
      <c r="V1" s="7" t="s">
        <v>1105</v>
      </c>
      <c r="W1" s="73" t="s">
        <v>344</v>
      </c>
    </row>
    <row r="2" spans="2:23" ht="20.100000000000001" customHeight="1">
      <c r="B2" s="53">
        <v>1</v>
      </c>
      <c r="C2" s="10">
        <v>2024</v>
      </c>
      <c r="D2" s="29" t="s">
        <v>2241</v>
      </c>
      <c r="E2" s="10" t="s">
        <v>2242</v>
      </c>
      <c r="F2" s="178" t="s">
        <v>4273</v>
      </c>
      <c r="G2" s="164" t="s">
        <v>476</v>
      </c>
      <c r="H2" s="147" t="s">
        <v>483</v>
      </c>
      <c r="I2" s="179" t="s">
        <v>1588</v>
      </c>
      <c r="J2" s="179" t="s">
        <v>1655</v>
      </c>
      <c r="K2" s="88">
        <v>2</v>
      </c>
      <c r="L2" s="88" t="s">
        <v>1084</v>
      </c>
      <c r="M2" s="88" t="s">
        <v>39</v>
      </c>
      <c r="N2" s="88" t="s">
        <v>115</v>
      </c>
      <c r="O2" s="88" t="s">
        <v>51</v>
      </c>
      <c r="P2" s="89" t="s">
        <v>142</v>
      </c>
      <c r="Q2" s="140" t="s">
        <v>3954</v>
      </c>
      <c r="R2" s="89" t="s">
        <v>1212</v>
      </c>
      <c r="S2" s="94" t="s">
        <v>191</v>
      </c>
      <c r="T2" s="94" t="s">
        <v>1274</v>
      </c>
      <c r="U2" s="94"/>
      <c r="V2" s="94"/>
      <c r="W2" s="166" t="s">
        <v>1075</v>
      </c>
    </row>
    <row r="3" spans="2:23" ht="20.100000000000001" customHeight="1">
      <c r="B3" s="53">
        <v>2</v>
      </c>
      <c r="C3" s="10">
        <v>2024</v>
      </c>
      <c r="D3" s="10" t="s">
        <v>2243</v>
      </c>
      <c r="E3" s="10" t="s">
        <v>2244</v>
      </c>
      <c r="F3" s="178" t="s">
        <v>4274</v>
      </c>
      <c r="G3" s="164" t="s">
        <v>477</v>
      </c>
      <c r="H3" s="147" t="s">
        <v>483</v>
      </c>
      <c r="I3" s="147" t="s">
        <v>1589</v>
      </c>
      <c r="J3" s="179" t="s">
        <v>1655</v>
      </c>
      <c r="K3" s="88">
        <v>2</v>
      </c>
      <c r="L3" s="88" t="s">
        <v>1086</v>
      </c>
      <c r="M3" s="88" t="s">
        <v>39</v>
      </c>
      <c r="N3" s="88" t="s">
        <v>115</v>
      </c>
      <c r="O3" s="88" t="s">
        <v>51</v>
      </c>
      <c r="P3" s="89" t="s">
        <v>142</v>
      </c>
      <c r="Q3" s="140" t="s">
        <v>3954</v>
      </c>
      <c r="R3" s="89" t="s">
        <v>1212</v>
      </c>
      <c r="S3" s="94" t="s">
        <v>191</v>
      </c>
      <c r="T3" s="94" t="s">
        <v>1274</v>
      </c>
      <c r="U3" s="94"/>
      <c r="V3" s="94"/>
      <c r="W3" s="166" t="s">
        <v>1075</v>
      </c>
    </row>
    <row r="4" spans="2:23" ht="20.100000000000001" customHeight="1">
      <c r="B4" s="53">
        <v>3</v>
      </c>
      <c r="C4" s="10">
        <v>2024</v>
      </c>
      <c r="D4" s="10" t="s">
        <v>2245</v>
      </c>
      <c r="E4" s="10" t="s">
        <v>2246</v>
      </c>
      <c r="F4" s="178" t="s">
        <v>4275</v>
      </c>
      <c r="G4" s="164" t="s">
        <v>478</v>
      </c>
      <c r="H4" s="147" t="s">
        <v>483</v>
      </c>
      <c r="I4" s="147" t="s">
        <v>1590</v>
      </c>
      <c r="J4" s="179" t="s">
        <v>1655</v>
      </c>
      <c r="K4" s="88">
        <v>2</v>
      </c>
      <c r="L4" s="88" t="s">
        <v>1087</v>
      </c>
      <c r="M4" s="88" t="s">
        <v>56</v>
      </c>
      <c r="N4" s="88" t="s">
        <v>842</v>
      </c>
      <c r="O4" s="88" t="s">
        <v>52</v>
      </c>
      <c r="P4" s="89" t="s">
        <v>142</v>
      </c>
      <c r="Q4" s="140" t="s">
        <v>3954</v>
      </c>
      <c r="R4" s="89" t="s">
        <v>1212</v>
      </c>
      <c r="S4" s="94" t="s">
        <v>191</v>
      </c>
      <c r="T4" s="94" t="s">
        <v>1274</v>
      </c>
      <c r="U4" s="94"/>
      <c r="V4" s="94"/>
      <c r="W4" s="166" t="s">
        <v>1075</v>
      </c>
    </row>
    <row r="5" spans="2:23" ht="20.100000000000001" customHeight="1">
      <c r="B5" s="53">
        <v>4</v>
      </c>
      <c r="C5" s="10">
        <v>2024</v>
      </c>
      <c r="D5" s="10" t="s">
        <v>2247</v>
      </c>
      <c r="E5" s="10" t="s">
        <v>2248</v>
      </c>
      <c r="F5" s="178" t="s">
        <v>4276</v>
      </c>
      <c r="G5" s="164" t="s">
        <v>479</v>
      </c>
      <c r="H5" s="147" t="s">
        <v>483</v>
      </c>
      <c r="I5" s="147" t="s">
        <v>1591</v>
      </c>
      <c r="J5" s="179" t="s">
        <v>1655</v>
      </c>
      <c r="K5" s="88">
        <v>2</v>
      </c>
      <c r="L5" s="88" t="s">
        <v>1088</v>
      </c>
      <c r="M5" s="88" t="s">
        <v>56</v>
      </c>
      <c r="N5" s="88" t="s">
        <v>842</v>
      </c>
      <c r="O5" s="88" t="s">
        <v>52</v>
      </c>
      <c r="P5" s="89" t="s">
        <v>142</v>
      </c>
      <c r="Q5" s="140" t="s">
        <v>3954</v>
      </c>
      <c r="R5" s="89" t="s">
        <v>1212</v>
      </c>
      <c r="S5" s="94" t="s">
        <v>191</v>
      </c>
      <c r="T5" s="94" t="s">
        <v>1274</v>
      </c>
      <c r="U5" s="94"/>
      <c r="V5" s="94"/>
      <c r="W5" s="166" t="s">
        <v>1075</v>
      </c>
    </row>
    <row r="6" spans="2:23" ht="20.100000000000001" customHeight="1">
      <c r="B6" s="53">
        <v>5</v>
      </c>
      <c r="C6" s="10">
        <v>2024</v>
      </c>
      <c r="D6" s="10" t="s">
        <v>2249</v>
      </c>
      <c r="E6" s="10" t="s">
        <v>2250</v>
      </c>
      <c r="F6" s="178" t="s">
        <v>4277</v>
      </c>
      <c r="G6" s="164" t="s">
        <v>480</v>
      </c>
      <c r="H6" s="147" t="s">
        <v>483</v>
      </c>
      <c r="I6" s="147" t="s">
        <v>1592</v>
      </c>
      <c r="J6" s="179" t="s">
        <v>1655</v>
      </c>
      <c r="K6" s="88">
        <v>4</v>
      </c>
      <c r="L6" s="88" t="s">
        <v>1084</v>
      </c>
      <c r="M6" s="88" t="s">
        <v>143</v>
      </c>
      <c r="N6" s="88" t="s">
        <v>115</v>
      </c>
      <c r="O6" s="88" t="s">
        <v>51</v>
      </c>
      <c r="P6" s="89" t="s">
        <v>353</v>
      </c>
      <c r="Q6" s="140" t="s">
        <v>3954</v>
      </c>
      <c r="R6" s="89" t="s">
        <v>1212</v>
      </c>
      <c r="S6" s="94" t="s">
        <v>191</v>
      </c>
      <c r="T6" s="94" t="s">
        <v>1274</v>
      </c>
      <c r="U6" s="94"/>
      <c r="V6" s="94"/>
      <c r="W6" s="166" t="s">
        <v>1075</v>
      </c>
    </row>
    <row r="7" spans="2:23" ht="20.100000000000001" customHeight="1">
      <c r="B7" s="53">
        <v>6</v>
      </c>
      <c r="C7" s="10">
        <v>2024</v>
      </c>
      <c r="D7" s="10" t="s">
        <v>2251</v>
      </c>
      <c r="E7" s="10" t="s">
        <v>2252</v>
      </c>
      <c r="F7" s="178" t="s">
        <v>4278</v>
      </c>
      <c r="G7" s="164" t="s">
        <v>481</v>
      </c>
      <c r="H7" s="147" t="s">
        <v>483</v>
      </c>
      <c r="I7" s="147" t="s">
        <v>1593</v>
      </c>
      <c r="J7" s="179" t="s">
        <v>1655</v>
      </c>
      <c r="K7" s="88">
        <v>4</v>
      </c>
      <c r="L7" s="88" t="s">
        <v>1086</v>
      </c>
      <c r="M7" s="88" t="s">
        <v>143</v>
      </c>
      <c r="N7" s="88" t="s">
        <v>115</v>
      </c>
      <c r="O7" s="88" t="s">
        <v>51</v>
      </c>
      <c r="P7" s="89" t="s">
        <v>353</v>
      </c>
      <c r="Q7" s="140" t="s">
        <v>3954</v>
      </c>
      <c r="R7" s="89" t="s">
        <v>1212</v>
      </c>
      <c r="S7" s="94" t="s">
        <v>191</v>
      </c>
      <c r="T7" s="94" t="s">
        <v>1274</v>
      </c>
      <c r="U7" s="94"/>
      <c r="V7" s="94"/>
      <c r="W7" s="166" t="s">
        <v>1075</v>
      </c>
    </row>
    <row r="8" spans="2:23" ht="20.100000000000001" customHeight="1">
      <c r="B8" s="53">
        <v>7</v>
      </c>
      <c r="C8" s="10">
        <v>2024</v>
      </c>
      <c r="D8" s="10" t="s">
        <v>2253</v>
      </c>
      <c r="E8" s="10" t="s">
        <v>2254</v>
      </c>
      <c r="F8" s="178" t="s">
        <v>4279</v>
      </c>
      <c r="G8" s="164" t="s">
        <v>476</v>
      </c>
      <c r="H8" s="89" t="s">
        <v>484</v>
      </c>
      <c r="I8" s="89" t="s">
        <v>1588</v>
      </c>
      <c r="J8" s="179" t="s">
        <v>1656</v>
      </c>
      <c r="K8" s="88">
        <v>2</v>
      </c>
      <c r="L8" s="88" t="s">
        <v>1084</v>
      </c>
      <c r="M8" s="88" t="s">
        <v>39</v>
      </c>
      <c r="N8" s="88" t="s">
        <v>266</v>
      </c>
      <c r="O8" s="88" t="s">
        <v>51</v>
      </c>
      <c r="P8" s="89" t="s">
        <v>98</v>
      </c>
      <c r="Q8" s="142" t="s">
        <v>3955</v>
      </c>
      <c r="R8" s="143" t="s">
        <v>3956</v>
      </c>
      <c r="S8" s="94" t="s">
        <v>5542</v>
      </c>
      <c r="T8" s="92"/>
      <c r="U8" s="94"/>
      <c r="V8" s="94"/>
      <c r="W8" s="166" t="s">
        <v>1075</v>
      </c>
    </row>
    <row r="9" spans="2:23" ht="20.100000000000001" customHeight="1">
      <c r="B9" s="53">
        <v>8</v>
      </c>
      <c r="C9" s="10">
        <v>2024</v>
      </c>
      <c r="D9" s="10" t="s">
        <v>2255</v>
      </c>
      <c r="E9" s="10" t="s">
        <v>2256</v>
      </c>
      <c r="F9" s="178" t="s">
        <v>4280</v>
      </c>
      <c r="G9" s="164" t="s">
        <v>477</v>
      </c>
      <c r="H9" s="89" t="s">
        <v>484</v>
      </c>
      <c r="I9" s="89" t="s">
        <v>1589</v>
      </c>
      <c r="J9" s="179" t="s">
        <v>1656</v>
      </c>
      <c r="K9" s="88">
        <v>2</v>
      </c>
      <c r="L9" s="88" t="s">
        <v>1086</v>
      </c>
      <c r="M9" s="88" t="s">
        <v>39</v>
      </c>
      <c r="N9" s="88" t="s">
        <v>266</v>
      </c>
      <c r="O9" s="88" t="s">
        <v>51</v>
      </c>
      <c r="P9" s="89" t="s">
        <v>98</v>
      </c>
      <c r="Q9" s="142" t="s">
        <v>3955</v>
      </c>
      <c r="R9" s="143" t="s">
        <v>3956</v>
      </c>
      <c r="S9" s="94" t="s">
        <v>5542</v>
      </c>
      <c r="T9" s="92"/>
      <c r="U9" s="94"/>
      <c r="V9" s="94"/>
      <c r="W9" s="166" t="s">
        <v>1075</v>
      </c>
    </row>
    <row r="10" spans="2:23" ht="20.100000000000001" customHeight="1">
      <c r="B10" s="53">
        <v>9</v>
      </c>
      <c r="C10" s="10">
        <v>2024</v>
      </c>
      <c r="D10" s="10" t="s">
        <v>2257</v>
      </c>
      <c r="E10" s="10" t="s">
        <v>2258</v>
      </c>
      <c r="F10" s="178" t="s">
        <v>4281</v>
      </c>
      <c r="G10" s="164" t="s">
        <v>478</v>
      </c>
      <c r="H10" s="89" t="s">
        <v>484</v>
      </c>
      <c r="I10" s="89" t="s">
        <v>1590</v>
      </c>
      <c r="J10" s="179" t="s">
        <v>1656</v>
      </c>
      <c r="K10" s="88">
        <v>2</v>
      </c>
      <c r="L10" s="88" t="s">
        <v>1087</v>
      </c>
      <c r="M10" s="88" t="s">
        <v>56</v>
      </c>
      <c r="N10" s="88" t="s">
        <v>265</v>
      </c>
      <c r="O10" s="88" t="s">
        <v>52</v>
      </c>
      <c r="P10" s="89" t="s">
        <v>98</v>
      </c>
      <c r="Q10" s="142" t="s">
        <v>3955</v>
      </c>
      <c r="R10" s="143" t="s">
        <v>3956</v>
      </c>
      <c r="S10" s="94" t="s">
        <v>5542</v>
      </c>
      <c r="T10" s="92"/>
      <c r="U10" s="94"/>
      <c r="V10" s="94"/>
      <c r="W10" s="166" t="s">
        <v>1075</v>
      </c>
    </row>
    <row r="11" spans="2:23" ht="20.100000000000001" customHeight="1">
      <c r="B11" s="53">
        <v>10</v>
      </c>
      <c r="C11" s="10">
        <v>2024</v>
      </c>
      <c r="D11" s="10" t="s">
        <v>2259</v>
      </c>
      <c r="E11" s="10" t="s">
        <v>2260</v>
      </c>
      <c r="F11" s="178" t="s">
        <v>4282</v>
      </c>
      <c r="G11" s="164" t="s">
        <v>479</v>
      </c>
      <c r="H11" s="89" t="s">
        <v>484</v>
      </c>
      <c r="I11" s="89" t="s">
        <v>1591</v>
      </c>
      <c r="J11" s="179" t="s">
        <v>1656</v>
      </c>
      <c r="K11" s="88">
        <v>2</v>
      </c>
      <c r="L11" s="88" t="s">
        <v>1088</v>
      </c>
      <c r="M11" s="88" t="s">
        <v>56</v>
      </c>
      <c r="N11" s="88" t="s">
        <v>265</v>
      </c>
      <c r="O11" s="88" t="s">
        <v>52</v>
      </c>
      <c r="P11" s="89" t="s">
        <v>98</v>
      </c>
      <c r="Q11" s="180" t="s">
        <v>355</v>
      </c>
      <c r="R11" s="180" t="s">
        <v>3955</v>
      </c>
      <c r="S11" s="94" t="s">
        <v>3919</v>
      </c>
      <c r="T11" s="10"/>
      <c r="U11" s="94"/>
      <c r="V11" s="94"/>
      <c r="W11" s="166" t="s">
        <v>1075</v>
      </c>
    </row>
    <row r="12" spans="2:23" ht="20.100000000000001" customHeight="1">
      <c r="B12" s="53">
        <v>11</v>
      </c>
      <c r="C12" s="10">
        <v>2024</v>
      </c>
      <c r="D12" s="10" t="s">
        <v>2261</v>
      </c>
      <c r="E12" s="10" t="s">
        <v>2262</v>
      </c>
      <c r="F12" s="178" t="s">
        <v>4283</v>
      </c>
      <c r="G12" s="164" t="s">
        <v>480</v>
      </c>
      <c r="H12" s="89" t="s">
        <v>484</v>
      </c>
      <c r="I12" s="89" t="s">
        <v>1592</v>
      </c>
      <c r="J12" s="179" t="s">
        <v>1656</v>
      </c>
      <c r="K12" s="88">
        <v>4</v>
      </c>
      <c r="L12" s="88" t="s">
        <v>1084</v>
      </c>
      <c r="M12" s="88" t="s">
        <v>151</v>
      </c>
      <c r="N12" s="88" t="s">
        <v>115</v>
      </c>
      <c r="O12" s="88" t="s">
        <v>51</v>
      </c>
      <c r="P12" s="89" t="s">
        <v>98</v>
      </c>
      <c r="Q12" s="181" t="s">
        <v>1421</v>
      </c>
      <c r="R12" s="180" t="s">
        <v>3955</v>
      </c>
      <c r="S12" s="94" t="s">
        <v>3919</v>
      </c>
      <c r="T12" s="10"/>
      <c r="U12" s="94"/>
      <c r="V12" s="94"/>
      <c r="W12" s="166" t="s">
        <v>1075</v>
      </c>
    </row>
    <row r="13" spans="2:23" ht="20.100000000000001" customHeight="1">
      <c r="B13" s="53">
        <v>12</v>
      </c>
      <c r="C13" s="10">
        <v>2024</v>
      </c>
      <c r="D13" s="10" t="s">
        <v>2263</v>
      </c>
      <c r="E13" s="10" t="s">
        <v>2264</v>
      </c>
      <c r="F13" s="178" t="s">
        <v>4284</v>
      </c>
      <c r="G13" s="164" t="s">
        <v>481</v>
      </c>
      <c r="H13" s="89" t="s">
        <v>484</v>
      </c>
      <c r="I13" s="89" t="s">
        <v>1593</v>
      </c>
      <c r="J13" s="179" t="s">
        <v>1656</v>
      </c>
      <c r="K13" s="88">
        <v>4</v>
      </c>
      <c r="L13" s="88" t="s">
        <v>1086</v>
      </c>
      <c r="M13" s="88" t="s">
        <v>151</v>
      </c>
      <c r="N13" s="88" t="s">
        <v>115</v>
      </c>
      <c r="O13" s="88" t="s">
        <v>51</v>
      </c>
      <c r="P13" s="89" t="s">
        <v>98</v>
      </c>
      <c r="Q13" s="181" t="s">
        <v>1421</v>
      </c>
      <c r="R13" s="180" t="s">
        <v>3955</v>
      </c>
      <c r="S13" s="94" t="s">
        <v>3919</v>
      </c>
      <c r="T13" s="10"/>
      <c r="U13" s="94"/>
      <c r="V13" s="94"/>
      <c r="W13" s="166" t="s">
        <v>1075</v>
      </c>
    </row>
    <row r="14" spans="2:23" ht="20.100000000000001" customHeight="1">
      <c r="B14" s="53">
        <v>13</v>
      </c>
      <c r="C14" s="10">
        <v>2024</v>
      </c>
      <c r="D14" s="10" t="s">
        <v>2265</v>
      </c>
      <c r="E14" s="10" t="s">
        <v>2266</v>
      </c>
      <c r="F14" s="178" t="s">
        <v>4285</v>
      </c>
      <c r="G14" s="164" t="s">
        <v>476</v>
      </c>
      <c r="H14" s="89" t="s">
        <v>485</v>
      </c>
      <c r="I14" s="89" t="s">
        <v>1588</v>
      </c>
      <c r="J14" s="179" t="s">
        <v>1657</v>
      </c>
      <c r="K14" s="88">
        <v>2</v>
      </c>
      <c r="L14" s="88" t="s">
        <v>1084</v>
      </c>
      <c r="M14" s="88" t="s">
        <v>56</v>
      </c>
      <c r="N14" s="88" t="s">
        <v>266</v>
      </c>
      <c r="O14" s="88" t="s">
        <v>51</v>
      </c>
      <c r="P14" s="89" t="s">
        <v>318</v>
      </c>
      <c r="Q14" s="94" t="s">
        <v>220</v>
      </c>
      <c r="R14" s="94"/>
      <c r="S14" s="94"/>
      <c r="T14" s="94"/>
      <c r="U14" s="94"/>
      <c r="V14" s="94"/>
      <c r="W14" s="166" t="s">
        <v>1075</v>
      </c>
    </row>
    <row r="15" spans="2:23" ht="20.100000000000001" customHeight="1">
      <c r="B15" s="53">
        <v>14</v>
      </c>
      <c r="C15" s="10">
        <v>2024</v>
      </c>
      <c r="D15" s="10" t="s">
        <v>2267</v>
      </c>
      <c r="E15" s="10" t="s">
        <v>2268</v>
      </c>
      <c r="F15" s="178" t="s">
        <v>4286</v>
      </c>
      <c r="G15" s="164" t="s">
        <v>477</v>
      </c>
      <c r="H15" s="89" t="s">
        <v>485</v>
      </c>
      <c r="I15" s="89" t="s">
        <v>1589</v>
      </c>
      <c r="J15" s="179" t="s">
        <v>1657</v>
      </c>
      <c r="K15" s="88">
        <v>2</v>
      </c>
      <c r="L15" s="88" t="s">
        <v>1086</v>
      </c>
      <c r="M15" s="88" t="s">
        <v>56</v>
      </c>
      <c r="N15" s="88" t="s">
        <v>266</v>
      </c>
      <c r="O15" s="88" t="s">
        <v>51</v>
      </c>
      <c r="P15" s="89" t="s">
        <v>318</v>
      </c>
      <c r="Q15" s="94" t="s">
        <v>220</v>
      </c>
      <c r="R15" s="94"/>
      <c r="S15" s="94"/>
      <c r="T15" s="94"/>
      <c r="U15" s="94"/>
      <c r="V15" s="94"/>
      <c r="W15" s="166" t="s">
        <v>1075</v>
      </c>
    </row>
    <row r="16" spans="2:23" ht="20.100000000000001" customHeight="1">
      <c r="B16" s="53">
        <v>15</v>
      </c>
      <c r="C16" s="10">
        <v>2024</v>
      </c>
      <c r="D16" s="10" t="s">
        <v>2269</v>
      </c>
      <c r="E16" s="10" t="s">
        <v>2270</v>
      </c>
      <c r="F16" s="178" t="s">
        <v>4287</v>
      </c>
      <c r="G16" s="164" t="s">
        <v>478</v>
      </c>
      <c r="H16" s="89" t="s">
        <v>485</v>
      </c>
      <c r="I16" s="89" t="s">
        <v>1590</v>
      </c>
      <c r="J16" s="179" t="s">
        <v>1657</v>
      </c>
      <c r="K16" s="88">
        <v>2</v>
      </c>
      <c r="L16" s="88" t="s">
        <v>1087</v>
      </c>
      <c r="M16" s="88" t="s">
        <v>56</v>
      </c>
      <c r="N16" s="88" t="s">
        <v>268</v>
      </c>
      <c r="O16" s="88" t="s">
        <v>52</v>
      </c>
      <c r="P16" s="89" t="s">
        <v>318</v>
      </c>
      <c r="Q16" s="94" t="s">
        <v>220</v>
      </c>
      <c r="R16" s="94"/>
      <c r="S16" s="94"/>
      <c r="T16" s="94"/>
      <c r="U16" s="94"/>
      <c r="V16" s="94"/>
      <c r="W16" s="166" t="s">
        <v>1075</v>
      </c>
    </row>
    <row r="17" spans="2:23" ht="20.100000000000001" customHeight="1">
      <c r="B17" s="53">
        <v>16</v>
      </c>
      <c r="C17" s="10">
        <v>2024</v>
      </c>
      <c r="D17" s="10" t="s">
        <v>2271</v>
      </c>
      <c r="E17" s="10" t="s">
        <v>2272</v>
      </c>
      <c r="F17" s="178" t="s">
        <v>4288</v>
      </c>
      <c r="G17" s="164" t="s">
        <v>479</v>
      </c>
      <c r="H17" s="89" t="s">
        <v>485</v>
      </c>
      <c r="I17" s="89" t="s">
        <v>1591</v>
      </c>
      <c r="J17" s="179" t="s">
        <v>1657</v>
      </c>
      <c r="K17" s="88">
        <v>2</v>
      </c>
      <c r="L17" s="88" t="s">
        <v>1088</v>
      </c>
      <c r="M17" s="88" t="s">
        <v>56</v>
      </c>
      <c r="N17" s="88" t="s">
        <v>268</v>
      </c>
      <c r="O17" s="88" t="s">
        <v>52</v>
      </c>
      <c r="P17" s="89" t="s">
        <v>318</v>
      </c>
      <c r="Q17" s="94" t="s">
        <v>220</v>
      </c>
      <c r="R17" s="94"/>
      <c r="S17" s="94"/>
      <c r="T17" s="94"/>
      <c r="U17" s="94"/>
      <c r="V17" s="94"/>
      <c r="W17" s="166" t="s">
        <v>1075</v>
      </c>
    </row>
    <row r="18" spans="2:23" ht="20.100000000000001" customHeight="1">
      <c r="B18" s="53">
        <v>17</v>
      </c>
      <c r="C18" s="10">
        <v>2024</v>
      </c>
      <c r="D18" s="10" t="s">
        <v>2273</v>
      </c>
      <c r="E18" s="10" t="s">
        <v>2274</v>
      </c>
      <c r="F18" s="178" t="s">
        <v>4289</v>
      </c>
      <c r="G18" s="164" t="s">
        <v>480</v>
      </c>
      <c r="H18" s="89" t="s">
        <v>485</v>
      </c>
      <c r="I18" s="89" t="s">
        <v>1592</v>
      </c>
      <c r="J18" s="179" t="s">
        <v>1657</v>
      </c>
      <c r="K18" s="88">
        <v>4</v>
      </c>
      <c r="L18" s="88" t="s">
        <v>1084</v>
      </c>
      <c r="M18" s="88" t="s">
        <v>155</v>
      </c>
      <c r="N18" s="88" t="s">
        <v>115</v>
      </c>
      <c r="O18" s="88" t="s">
        <v>51</v>
      </c>
      <c r="P18" s="89" t="s">
        <v>318</v>
      </c>
      <c r="Q18" s="94" t="s">
        <v>220</v>
      </c>
      <c r="R18" s="94"/>
      <c r="S18" s="94"/>
      <c r="T18" s="94"/>
      <c r="U18" s="94"/>
      <c r="V18" s="94"/>
      <c r="W18" s="166" t="s">
        <v>1075</v>
      </c>
    </row>
    <row r="19" spans="2:23" ht="20.100000000000001" customHeight="1">
      <c r="B19" s="53">
        <v>18</v>
      </c>
      <c r="C19" s="10">
        <v>2024</v>
      </c>
      <c r="D19" s="10" t="s">
        <v>2275</v>
      </c>
      <c r="E19" s="10" t="s">
        <v>2276</v>
      </c>
      <c r="F19" s="178" t="s">
        <v>4290</v>
      </c>
      <c r="G19" s="164" t="s">
        <v>481</v>
      </c>
      <c r="H19" s="89" t="s">
        <v>485</v>
      </c>
      <c r="I19" s="89" t="s">
        <v>1593</v>
      </c>
      <c r="J19" s="179" t="s">
        <v>1657</v>
      </c>
      <c r="K19" s="88">
        <v>4</v>
      </c>
      <c r="L19" s="88" t="s">
        <v>1086</v>
      </c>
      <c r="M19" s="88" t="s">
        <v>155</v>
      </c>
      <c r="N19" s="88" t="s">
        <v>115</v>
      </c>
      <c r="O19" s="88" t="s">
        <v>51</v>
      </c>
      <c r="P19" s="89" t="s">
        <v>318</v>
      </c>
      <c r="Q19" s="94" t="s">
        <v>220</v>
      </c>
      <c r="R19" s="94"/>
      <c r="S19" s="94"/>
      <c r="T19" s="94"/>
      <c r="U19" s="94"/>
      <c r="V19" s="94"/>
      <c r="W19" s="166" t="s">
        <v>1075</v>
      </c>
    </row>
    <row r="20" spans="2:23" ht="20.100000000000001" customHeight="1">
      <c r="B20" s="53">
        <v>19</v>
      </c>
      <c r="C20" s="10">
        <v>2024</v>
      </c>
      <c r="D20" s="10" t="s">
        <v>2277</v>
      </c>
      <c r="E20" s="10" t="s">
        <v>2278</v>
      </c>
      <c r="F20" s="178" t="s">
        <v>4291</v>
      </c>
      <c r="G20" s="164" t="s">
        <v>476</v>
      </c>
      <c r="H20" s="89" t="s">
        <v>486</v>
      </c>
      <c r="I20" s="89" t="s">
        <v>1588</v>
      </c>
      <c r="J20" s="179" t="s">
        <v>1658</v>
      </c>
      <c r="K20" s="88">
        <v>2</v>
      </c>
      <c r="L20" s="88" t="s">
        <v>1084</v>
      </c>
      <c r="M20" s="88" t="s">
        <v>56</v>
      </c>
      <c r="N20" s="88" t="s">
        <v>115</v>
      </c>
      <c r="O20" s="88" t="s">
        <v>51</v>
      </c>
      <c r="P20" s="89" t="s">
        <v>92</v>
      </c>
      <c r="Q20" s="180" t="s">
        <v>1930</v>
      </c>
      <c r="R20" s="175" t="s">
        <v>375</v>
      </c>
      <c r="S20" s="94"/>
      <c r="T20" s="94"/>
      <c r="U20" s="94"/>
      <c r="V20" s="94"/>
      <c r="W20" s="166" t="s">
        <v>5588</v>
      </c>
    </row>
    <row r="21" spans="2:23" ht="20.100000000000001" customHeight="1">
      <c r="B21" s="53">
        <v>20</v>
      </c>
      <c r="C21" s="10">
        <v>2024</v>
      </c>
      <c r="D21" s="10" t="s">
        <v>2279</v>
      </c>
      <c r="E21" s="10" t="s">
        <v>2280</v>
      </c>
      <c r="F21" s="178" t="s">
        <v>4292</v>
      </c>
      <c r="G21" s="164" t="s">
        <v>477</v>
      </c>
      <c r="H21" s="89" t="s">
        <v>486</v>
      </c>
      <c r="I21" s="89" t="s">
        <v>1589</v>
      </c>
      <c r="J21" s="179" t="s">
        <v>1658</v>
      </c>
      <c r="K21" s="88">
        <v>2</v>
      </c>
      <c r="L21" s="88" t="s">
        <v>1086</v>
      </c>
      <c r="M21" s="88" t="s">
        <v>56</v>
      </c>
      <c r="N21" s="88" t="s">
        <v>115</v>
      </c>
      <c r="O21" s="88" t="s">
        <v>51</v>
      </c>
      <c r="P21" s="89" t="s">
        <v>92</v>
      </c>
      <c r="Q21" s="180" t="s">
        <v>1930</v>
      </c>
      <c r="R21" s="175" t="s">
        <v>375</v>
      </c>
      <c r="S21" s="94"/>
      <c r="T21" s="94"/>
      <c r="U21" s="94"/>
      <c r="V21" s="94"/>
      <c r="W21" s="166" t="s">
        <v>5588</v>
      </c>
    </row>
    <row r="22" spans="2:23" ht="20.100000000000001" customHeight="1">
      <c r="B22" s="53">
        <v>21</v>
      </c>
      <c r="C22" s="10">
        <v>2024</v>
      </c>
      <c r="D22" s="10" t="s">
        <v>2281</v>
      </c>
      <c r="E22" s="10" t="s">
        <v>2282</v>
      </c>
      <c r="F22" s="178" t="s">
        <v>4293</v>
      </c>
      <c r="G22" s="164" t="s">
        <v>478</v>
      </c>
      <c r="H22" s="89" t="s">
        <v>486</v>
      </c>
      <c r="I22" s="89" t="s">
        <v>1590</v>
      </c>
      <c r="J22" s="179" t="s">
        <v>1658</v>
      </c>
      <c r="K22" s="88">
        <v>2</v>
      </c>
      <c r="L22" s="88" t="s">
        <v>1087</v>
      </c>
      <c r="M22" s="88" t="s">
        <v>39</v>
      </c>
      <c r="N22" s="88" t="s">
        <v>265</v>
      </c>
      <c r="O22" s="88" t="s">
        <v>52</v>
      </c>
      <c r="P22" s="89" t="s">
        <v>93</v>
      </c>
      <c r="Q22" s="180" t="s">
        <v>1930</v>
      </c>
      <c r="R22" s="175" t="s">
        <v>375</v>
      </c>
      <c r="S22" s="94"/>
      <c r="T22" s="94"/>
      <c r="U22" s="94"/>
      <c r="V22" s="94"/>
      <c r="W22" s="166" t="s">
        <v>5588</v>
      </c>
    </row>
    <row r="23" spans="2:23" ht="20.100000000000001" customHeight="1">
      <c r="B23" s="53">
        <v>22</v>
      </c>
      <c r="C23" s="10">
        <v>2024</v>
      </c>
      <c r="D23" s="10" t="s">
        <v>2283</v>
      </c>
      <c r="E23" s="10" t="s">
        <v>2284</v>
      </c>
      <c r="F23" s="178" t="s">
        <v>4294</v>
      </c>
      <c r="G23" s="164" t="s">
        <v>479</v>
      </c>
      <c r="H23" s="89" t="s">
        <v>486</v>
      </c>
      <c r="I23" s="89" t="s">
        <v>1591</v>
      </c>
      <c r="J23" s="179" t="s">
        <v>1658</v>
      </c>
      <c r="K23" s="88">
        <v>2</v>
      </c>
      <c r="L23" s="88" t="s">
        <v>1088</v>
      </c>
      <c r="M23" s="88" t="s">
        <v>39</v>
      </c>
      <c r="N23" s="88" t="s">
        <v>265</v>
      </c>
      <c r="O23" s="88" t="s">
        <v>52</v>
      </c>
      <c r="P23" s="89" t="s">
        <v>93</v>
      </c>
      <c r="Q23" s="180" t="s">
        <v>1930</v>
      </c>
      <c r="R23" s="175" t="s">
        <v>375</v>
      </c>
      <c r="S23" s="94"/>
      <c r="T23" s="94"/>
      <c r="U23" s="94"/>
      <c r="V23" s="94"/>
      <c r="W23" s="166" t="s">
        <v>5588</v>
      </c>
    </row>
    <row r="24" spans="2:23" ht="20.100000000000001" customHeight="1">
      <c r="B24" s="53">
        <v>23</v>
      </c>
      <c r="C24" s="10">
        <v>2024</v>
      </c>
      <c r="D24" s="10" t="s">
        <v>2285</v>
      </c>
      <c r="E24" s="10" t="s">
        <v>2286</v>
      </c>
      <c r="F24" s="178" t="s">
        <v>4295</v>
      </c>
      <c r="G24" s="164" t="s">
        <v>480</v>
      </c>
      <c r="H24" s="89" t="s">
        <v>486</v>
      </c>
      <c r="I24" s="89" t="s">
        <v>1592</v>
      </c>
      <c r="J24" s="179" t="s">
        <v>1658</v>
      </c>
      <c r="K24" s="88">
        <v>4</v>
      </c>
      <c r="L24" s="88" t="s">
        <v>1084</v>
      </c>
      <c r="M24" s="88" t="s">
        <v>192</v>
      </c>
      <c r="N24" s="88" t="s">
        <v>115</v>
      </c>
      <c r="O24" s="88" t="s">
        <v>51</v>
      </c>
      <c r="P24" s="89" t="s">
        <v>92</v>
      </c>
      <c r="Q24" s="180" t="s">
        <v>1930</v>
      </c>
      <c r="R24" s="175" t="s">
        <v>375</v>
      </c>
      <c r="S24" s="94"/>
      <c r="T24" s="94"/>
      <c r="U24" s="94"/>
      <c r="V24" s="94"/>
      <c r="W24" s="166" t="s">
        <v>5588</v>
      </c>
    </row>
    <row r="25" spans="2:23" ht="20.100000000000001" customHeight="1">
      <c r="B25" s="53">
        <v>24</v>
      </c>
      <c r="C25" s="10">
        <v>2024</v>
      </c>
      <c r="D25" s="10" t="s">
        <v>2287</v>
      </c>
      <c r="E25" s="10" t="s">
        <v>2288</v>
      </c>
      <c r="F25" s="178" t="s">
        <v>4296</v>
      </c>
      <c r="G25" s="164" t="s">
        <v>481</v>
      </c>
      <c r="H25" s="89" t="s">
        <v>486</v>
      </c>
      <c r="I25" s="89" t="s">
        <v>1593</v>
      </c>
      <c r="J25" s="179" t="s">
        <v>1658</v>
      </c>
      <c r="K25" s="88">
        <v>4</v>
      </c>
      <c r="L25" s="88" t="s">
        <v>1086</v>
      </c>
      <c r="M25" s="88" t="s">
        <v>192</v>
      </c>
      <c r="N25" s="88" t="s">
        <v>115</v>
      </c>
      <c r="O25" s="88" t="s">
        <v>51</v>
      </c>
      <c r="P25" s="89" t="s">
        <v>92</v>
      </c>
      <c r="Q25" s="180" t="s">
        <v>1930</v>
      </c>
      <c r="R25" s="175" t="s">
        <v>375</v>
      </c>
      <c r="S25" s="94"/>
      <c r="T25" s="94"/>
      <c r="U25" s="94"/>
      <c r="V25" s="94"/>
      <c r="W25" s="166" t="s">
        <v>5588</v>
      </c>
    </row>
    <row r="26" spans="2:23" ht="20.100000000000001" customHeight="1">
      <c r="B26" s="53">
        <v>25</v>
      </c>
      <c r="C26" s="10">
        <v>2024</v>
      </c>
      <c r="D26" s="10" t="s">
        <v>2289</v>
      </c>
      <c r="E26" s="10" t="s">
        <v>2290</v>
      </c>
      <c r="F26" s="178" t="s">
        <v>4297</v>
      </c>
      <c r="G26" s="164" t="s">
        <v>476</v>
      </c>
      <c r="H26" s="89" t="s">
        <v>487</v>
      </c>
      <c r="I26" s="89" t="s">
        <v>1588</v>
      </c>
      <c r="J26" s="179" t="s">
        <v>1659</v>
      </c>
      <c r="K26" s="88">
        <v>2</v>
      </c>
      <c r="L26" s="88" t="s">
        <v>1084</v>
      </c>
      <c r="M26" s="88" t="s">
        <v>36</v>
      </c>
      <c r="N26" s="88" t="s">
        <v>271</v>
      </c>
      <c r="O26" s="88" t="s">
        <v>51</v>
      </c>
      <c r="P26" s="89" t="s">
        <v>241</v>
      </c>
      <c r="Q26" s="111" t="s">
        <v>1388</v>
      </c>
      <c r="R26" s="94" t="s">
        <v>303</v>
      </c>
      <c r="S26" s="145"/>
      <c r="T26" s="94"/>
      <c r="U26" s="94"/>
      <c r="V26" s="94"/>
      <c r="W26" s="166" t="s">
        <v>1075</v>
      </c>
    </row>
    <row r="27" spans="2:23" ht="20.100000000000001" customHeight="1">
      <c r="B27" s="53">
        <v>26</v>
      </c>
      <c r="C27" s="10">
        <v>2024</v>
      </c>
      <c r="D27" s="10" t="s">
        <v>2291</v>
      </c>
      <c r="E27" s="10" t="s">
        <v>2292</v>
      </c>
      <c r="F27" s="178" t="s">
        <v>4298</v>
      </c>
      <c r="G27" s="164" t="s">
        <v>477</v>
      </c>
      <c r="H27" s="89" t="s">
        <v>487</v>
      </c>
      <c r="I27" s="89" t="s">
        <v>1589</v>
      </c>
      <c r="J27" s="179" t="s">
        <v>1659</v>
      </c>
      <c r="K27" s="88">
        <v>2</v>
      </c>
      <c r="L27" s="88" t="s">
        <v>1086</v>
      </c>
      <c r="M27" s="88" t="s">
        <v>36</v>
      </c>
      <c r="N27" s="88" t="s">
        <v>271</v>
      </c>
      <c r="O27" s="88" t="s">
        <v>51</v>
      </c>
      <c r="P27" s="89" t="s">
        <v>241</v>
      </c>
      <c r="Q27" s="111" t="s">
        <v>4</v>
      </c>
      <c r="R27" s="94" t="s">
        <v>303</v>
      </c>
      <c r="S27" s="145"/>
      <c r="T27" s="94"/>
      <c r="U27" s="94"/>
      <c r="V27" s="94"/>
      <c r="W27" s="166" t="s">
        <v>1075</v>
      </c>
    </row>
    <row r="28" spans="2:23" ht="20.100000000000001" customHeight="1">
      <c r="B28" s="53">
        <v>27</v>
      </c>
      <c r="C28" s="10">
        <v>2024</v>
      </c>
      <c r="D28" s="10" t="s">
        <v>2293</v>
      </c>
      <c r="E28" s="10" t="s">
        <v>2294</v>
      </c>
      <c r="F28" s="178" t="s">
        <v>4299</v>
      </c>
      <c r="G28" s="164" t="s">
        <v>478</v>
      </c>
      <c r="H28" s="89" t="s">
        <v>487</v>
      </c>
      <c r="I28" s="89" t="s">
        <v>1590</v>
      </c>
      <c r="J28" s="179" t="s">
        <v>1659</v>
      </c>
      <c r="K28" s="88">
        <v>2</v>
      </c>
      <c r="L28" s="88" t="s">
        <v>1087</v>
      </c>
      <c r="M28" s="88" t="s">
        <v>42</v>
      </c>
      <c r="N28" s="88" t="s">
        <v>270</v>
      </c>
      <c r="O28" s="88" t="s">
        <v>52</v>
      </c>
      <c r="P28" s="89" t="s">
        <v>241</v>
      </c>
      <c r="Q28" s="111" t="s">
        <v>4</v>
      </c>
      <c r="R28" s="94" t="s">
        <v>303</v>
      </c>
      <c r="S28" s="145"/>
      <c r="T28" s="94"/>
      <c r="U28" s="94"/>
      <c r="V28" s="94"/>
      <c r="W28" s="166" t="s">
        <v>1075</v>
      </c>
    </row>
    <row r="29" spans="2:23" ht="20.100000000000001" customHeight="1">
      <c r="B29" s="53">
        <v>28</v>
      </c>
      <c r="C29" s="10">
        <v>2024</v>
      </c>
      <c r="D29" s="10" t="s">
        <v>2295</v>
      </c>
      <c r="E29" s="10" t="s">
        <v>2296</v>
      </c>
      <c r="F29" s="178" t="s">
        <v>4300</v>
      </c>
      <c r="G29" s="164" t="s">
        <v>479</v>
      </c>
      <c r="H29" s="89" t="s">
        <v>487</v>
      </c>
      <c r="I29" s="89" t="s">
        <v>1591</v>
      </c>
      <c r="J29" s="179" t="s">
        <v>1659</v>
      </c>
      <c r="K29" s="88">
        <v>2</v>
      </c>
      <c r="L29" s="88" t="s">
        <v>1088</v>
      </c>
      <c r="M29" s="88" t="s">
        <v>42</v>
      </c>
      <c r="N29" s="88" t="s">
        <v>270</v>
      </c>
      <c r="O29" s="88" t="s">
        <v>52</v>
      </c>
      <c r="P29" s="89" t="s">
        <v>241</v>
      </c>
      <c r="Q29" s="111" t="s">
        <v>4</v>
      </c>
      <c r="R29" s="94" t="s">
        <v>303</v>
      </c>
      <c r="S29" s="145"/>
      <c r="T29" s="94"/>
      <c r="U29" s="94"/>
      <c r="V29" s="94"/>
      <c r="W29" s="166" t="s">
        <v>1075</v>
      </c>
    </row>
    <row r="30" spans="2:23" ht="20.100000000000001" customHeight="1">
      <c r="B30" s="53">
        <v>29</v>
      </c>
      <c r="C30" s="10">
        <v>2024</v>
      </c>
      <c r="D30" s="10" t="s">
        <v>2297</v>
      </c>
      <c r="E30" s="10" t="s">
        <v>2298</v>
      </c>
      <c r="F30" s="178" t="s">
        <v>4301</v>
      </c>
      <c r="G30" s="164" t="s">
        <v>480</v>
      </c>
      <c r="H30" s="89" t="s">
        <v>487</v>
      </c>
      <c r="I30" s="89" t="s">
        <v>1592</v>
      </c>
      <c r="J30" s="179" t="s">
        <v>1659</v>
      </c>
      <c r="K30" s="88">
        <v>4</v>
      </c>
      <c r="L30" s="88" t="s">
        <v>1084</v>
      </c>
      <c r="M30" s="88" t="s">
        <v>38</v>
      </c>
      <c r="N30" s="88" t="s">
        <v>271</v>
      </c>
      <c r="O30" s="88" t="s">
        <v>51</v>
      </c>
      <c r="P30" s="89" t="s">
        <v>241</v>
      </c>
      <c r="Q30" s="111" t="s">
        <v>4</v>
      </c>
      <c r="R30" s="94" t="s">
        <v>303</v>
      </c>
      <c r="S30" s="145"/>
      <c r="T30" s="94"/>
      <c r="U30" s="94"/>
      <c r="V30" s="94"/>
      <c r="W30" s="166" t="s">
        <v>1075</v>
      </c>
    </row>
    <row r="31" spans="2:23" ht="20.100000000000001" customHeight="1">
      <c r="B31" s="53">
        <v>30</v>
      </c>
      <c r="C31" s="10">
        <v>2024</v>
      </c>
      <c r="D31" s="10" t="s">
        <v>2299</v>
      </c>
      <c r="E31" s="10" t="s">
        <v>2300</v>
      </c>
      <c r="F31" s="178" t="s">
        <v>4302</v>
      </c>
      <c r="G31" s="164" t="s">
        <v>481</v>
      </c>
      <c r="H31" s="89" t="s">
        <v>487</v>
      </c>
      <c r="I31" s="89" t="s">
        <v>1593</v>
      </c>
      <c r="J31" s="179" t="s">
        <v>1659</v>
      </c>
      <c r="K31" s="88">
        <v>4</v>
      </c>
      <c r="L31" s="88" t="s">
        <v>1086</v>
      </c>
      <c r="M31" s="88" t="s">
        <v>38</v>
      </c>
      <c r="N31" s="88" t="s">
        <v>271</v>
      </c>
      <c r="O31" s="88" t="s">
        <v>51</v>
      </c>
      <c r="P31" s="89" t="s">
        <v>241</v>
      </c>
      <c r="Q31" s="111" t="s">
        <v>4</v>
      </c>
      <c r="R31" s="94" t="s">
        <v>303</v>
      </c>
      <c r="S31" s="145"/>
      <c r="T31" s="94"/>
      <c r="U31" s="94"/>
      <c r="V31" s="94"/>
      <c r="W31" s="166" t="s">
        <v>1075</v>
      </c>
    </row>
    <row r="32" spans="2:23" ht="20.100000000000001" customHeight="1">
      <c r="B32" s="53">
        <v>31</v>
      </c>
      <c r="C32" s="10">
        <v>2024</v>
      </c>
      <c r="D32" s="10" t="s">
        <v>2301</v>
      </c>
      <c r="E32" s="10" t="s">
        <v>2302</v>
      </c>
      <c r="F32" s="178" t="s">
        <v>4303</v>
      </c>
      <c r="G32" s="164" t="s">
        <v>476</v>
      </c>
      <c r="H32" s="89" t="s">
        <v>749</v>
      </c>
      <c r="I32" s="89" t="s">
        <v>1588</v>
      </c>
      <c r="J32" s="179" t="s">
        <v>1660</v>
      </c>
      <c r="K32" s="88">
        <v>2</v>
      </c>
      <c r="L32" s="88" t="s">
        <v>1084</v>
      </c>
      <c r="M32" s="88" t="s">
        <v>799</v>
      </c>
      <c r="N32" s="88" t="s">
        <v>800</v>
      </c>
      <c r="O32" s="88" t="s">
        <v>51</v>
      </c>
      <c r="P32" s="89" t="s">
        <v>801</v>
      </c>
      <c r="Q32" s="111" t="s">
        <v>802</v>
      </c>
      <c r="R32" s="94" t="s">
        <v>1835</v>
      </c>
      <c r="S32" s="94" t="s">
        <v>5435</v>
      </c>
      <c r="T32" s="94"/>
      <c r="U32" s="94"/>
      <c r="V32" s="94"/>
      <c r="W32" s="166" t="s">
        <v>1075</v>
      </c>
    </row>
    <row r="33" spans="2:23" ht="20.100000000000001" customHeight="1">
      <c r="B33" s="53">
        <v>32</v>
      </c>
      <c r="C33" s="10">
        <v>2024</v>
      </c>
      <c r="D33" s="10" t="s">
        <v>2303</v>
      </c>
      <c r="E33" s="10" t="s">
        <v>2304</v>
      </c>
      <c r="F33" s="178" t="s">
        <v>4304</v>
      </c>
      <c r="G33" s="164" t="s">
        <v>477</v>
      </c>
      <c r="H33" s="89" t="s">
        <v>749</v>
      </c>
      <c r="I33" s="89" t="s">
        <v>1589</v>
      </c>
      <c r="J33" s="179" t="s">
        <v>1660</v>
      </c>
      <c r="K33" s="88">
        <v>2</v>
      </c>
      <c r="L33" s="88" t="s">
        <v>1086</v>
      </c>
      <c r="M33" s="88" t="s">
        <v>806</v>
      </c>
      <c r="N33" s="88" t="s">
        <v>800</v>
      </c>
      <c r="O33" s="88" t="s">
        <v>51</v>
      </c>
      <c r="P33" s="89" t="s">
        <v>801</v>
      </c>
      <c r="Q33" s="111" t="s">
        <v>807</v>
      </c>
      <c r="R33" s="94" t="s">
        <v>1835</v>
      </c>
      <c r="S33" s="94" t="s">
        <v>5435</v>
      </c>
      <c r="T33" s="94"/>
      <c r="U33" s="94"/>
      <c r="V33" s="94"/>
      <c r="W33" s="166" t="s">
        <v>1075</v>
      </c>
    </row>
    <row r="34" spans="2:23" ht="20.100000000000001" customHeight="1">
      <c r="B34" s="53">
        <v>33</v>
      </c>
      <c r="C34" s="10">
        <v>2024</v>
      </c>
      <c r="D34" s="10" t="s">
        <v>2305</v>
      </c>
      <c r="E34" s="10" t="s">
        <v>2306</v>
      </c>
      <c r="F34" s="178" t="s">
        <v>4305</v>
      </c>
      <c r="G34" s="164" t="s">
        <v>478</v>
      </c>
      <c r="H34" s="89" t="s">
        <v>749</v>
      </c>
      <c r="I34" s="89" t="s">
        <v>1590</v>
      </c>
      <c r="J34" s="179" t="s">
        <v>1660</v>
      </c>
      <c r="K34" s="88">
        <v>2</v>
      </c>
      <c r="L34" s="88" t="s">
        <v>1087</v>
      </c>
      <c r="M34" s="88" t="s">
        <v>338</v>
      </c>
      <c r="N34" s="88" t="s">
        <v>803</v>
      </c>
      <c r="O34" s="88" t="s">
        <v>52</v>
      </c>
      <c r="P34" s="89" t="s">
        <v>801</v>
      </c>
      <c r="Q34" s="111" t="s">
        <v>805</v>
      </c>
      <c r="R34" s="94" t="s">
        <v>1835</v>
      </c>
      <c r="S34" s="94" t="s">
        <v>5435</v>
      </c>
      <c r="T34" s="94"/>
      <c r="U34" s="94"/>
      <c r="V34" s="94"/>
      <c r="W34" s="166" t="s">
        <v>1075</v>
      </c>
    </row>
    <row r="35" spans="2:23" ht="20.100000000000001" customHeight="1">
      <c r="B35" s="53">
        <v>34</v>
      </c>
      <c r="C35" s="10">
        <v>2024</v>
      </c>
      <c r="D35" s="10" t="s">
        <v>2307</v>
      </c>
      <c r="E35" s="10" t="s">
        <v>2308</v>
      </c>
      <c r="F35" s="178" t="s">
        <v>4306</v>
      </c>
      <c r="G35" s="164" t="s">
        <v>479</v>
      </c>
      <c r="H35" s="89" t="s">
        <v>749</v>
      </c>
      <c r="I35" s="89" t="s">
        <v>1591</v>
      </c>
      <c r="J35" s="179" t="s">
        <v>1660</v>
      </c>
      <c r="K35" s="88">
        <v>2</v>
      </c>
      <c r="L35" s="88" t="s">
        <v>1088</v>
      </c>
      <c r="M35" s="88" t="s">
        <v>338</v>
      </c>
      <c r="N35" s="88" t="s">
        <v>808</v>
      </c>
      <c r="O35" s="88" t="s">
        <v>52</v>
      </c>
      <c r="P35" s="89" t="s">
        <v>801</v>
      </c>
      <c r="Q35" s="111" t="s">
        <v>809</v>
      </c>
      <c r="R35" s="94" t="s">
        <v>1835</v>
      </c>
      <c r="S35" s="94" t="s">
        <v>5435</v>
      </c>
      <c r="T35" s="94"/>
      <c r="U35" s="94"/>
      <c r="V35" s="94"/>
      <c r="W35" s="166" t="s">
        <v>1075</v>
      </c>
    </row>
    <row r="36" spans="2:23" ht="20.100000000000001" customHeight="1">
      <c r="B36" s="53">
        <v>35</v>
      </c>
      <c r="C36" s="10">
        <v>2024</v>
      </c>
      <c r="D36" s="10" t="s">
        <v>2309</v>
      </c>
      <c r="E36" s="10" t="s">
        <v>2310</v>
      </c>
      <c r="F36" s="178" t="s">
        <v>4307</v>
      </c>
      <c r="G36" s="164" t="s">
        <v>480</v>
      </c>
      <c r="H36" s="89" t="s">
        <v>749</v>
      </c>
      <c r="I36" s="89" t="s">
        <v>1592</v>
      </c>
      <c r="J36" s="179" t="s">
        <v>1660</v>
      </c>
      <c r="K36" s="88">
        <v>4</v>
      </c>
      <c r="L36" s="88" t="s">
        <v>1084</v>
      </c>
      <c r="M36" s="88" t="s">
        <v>804</v>
      </c>
      <c r="N36" s="88" t="s">
        <v>115</v>
      </c>
      <c r="O36" s="88" t="s">
        <v>51</v>
      </c>
      <c r="P36" s="89" t="s">
        <v>801</v>
      </c>
      <c r="Q36" s="111" t="s">
        <v>802</v>
      </c>
      <c r="R36" s="94" t="s">
        <v>1835</v>
      </c>
      <c r="S36" s="94" t="s">
        <v>5435</v>
      </c>
      <c r="T36" s="94"/>
      <c r="U36" s="94"/>
      <c r="V36" s="94"/>
      <c r="W36" s="166" t="s">
        <v>1075</v>
      </c>
    </row>
    <row r="37" spans="2:23" ht="20.100000000000001" customHeight="1">
      <c r="B37" s="53">
        <v>36</v>
      </c>
      <c r="C37" s="10">
        <v>2024</v>
      </c>
      <c r="D37" s="10" t="s">
        <v>2311</v>
      </c>
      <c r="E37" s="10" t="s">
        <v>2312</v>
      </c>
      <c r="F37" s="178" t="s">
        <v>4308</v>
      </c>
      <c r="G37" s="164" t="s">
        <v>481</v>
      </c>
      <c r="H37" s="89" t="s">
        <v>749</v>
      </c>
      <c r="I37" s="89" t="s">
        <v>1593</v>
      </c>
      <c r="J37" s="179" t="s">
        <v>1660</v>
      </c>
      <c r="K37" s="88">
        <v>4</v>
      </c>
      <c r="L37" s="88" t="s">
        <v>1086</v>
      </c>
      <c r="M37" s="88" t="s">
        <v>804</v>
      </c>
      <c r="N37" s="88" t="s">
        <v>115</v>
      </c>
      <c r="O37" s="88" t="s">
        <v>51</v>
      </c>
      <c r="P37" s="89" t="s">
        <v>801</v>
      </c>
      <c r="Q37" s="111" t="s">
        <v>809</v>
      </c>
      <c r="R37" s="94" t="s">
        <v>1835</v>
      </c>
      <c r="S37" s="94" t="s">
        <v>5435</v>
      </c>
      <c r="T37" s="94"/>
      <c r="U37" s="94"/>
      <c r="V37" s="94"/>
      <c r="W37" s="166" t="s">
        <v>1075</v>
      </c>
    </row>
    <row r="38" spans="2:23" ht="20.100000000000001" customHeight="1">
      <c r="B38" s="53">
        <v>37</v>
      </c>
      <c r="C38" s="10">
        <v>2024</v>
      </c>
      <c r="D38" s="10" t="s">
        <v>2313</v>
      </c>
      <c r="E38" s="10" t="s">
        <v>2314</v>
      </c>
      <c r="F38" s="178" t="s">
        <v>4309</v>
      </c>
      <c r="G38" s="164" t="s">
        <v>476</v>
      </c>
      <c r="H38" s="89" t="s">
        <v>760</v>
      </c>
      <c r="I38" s="89" t="s">
        <v>1588</v>
      </c>
      <c r="J38" s="179" t="s">
        <v>1814</v>
      </c>
      <c r="K38" s="88">
        <v>2</v>
      </c>
      <c r="L38" s="88" t="s">
        <v>1084</v>
      </c>
      <c r="M38" s="146" t="s">
        <v>62</v>
      </c>
      <c r="N38" s="146" t="s">
        <v>115</v>
      </c>
      <c r="O38" s="88" t="s">
        <v>51</v>
      </c>
      <c r="P38" s="182" t="s">
        <v>1148</v>
      </c>
      <c r="Q38" s="183" t="s">
        <v>1009</v>
      </c>
      <c r="R38" s="184"/>
      <c r="S38" s="184"/>
      <c r="T38" s="184"/>
      <c r="U38" s="184"/>
      <c r="V38" s="184"/>
      <c r="W38" s="166" t="s">
        <v>1075</v>
      </c>
    </row>
    <row r="39" spans="2:23" ht="20.100000000000001" customHeight="1">
      <c r="B39" s="53">
        <v>38</v>
      </c>
      <c r="C39" s="10">
        <v>2024</v>
      </c>
      <c r="D39" s="10" t="s">
        <v>2315</v>
      </c>
      <c r="E39" s="10" t="s">
        <v>2316</v>
      </c>
      <c r="F39" s="178" t="s">
        <v>4310</v>
      </c>
      <c r="G39" s="164" t="s">
        <v>477</v>
      </c>
      <c r="H39" s="89" t="s">
        <v>760</v>
      </c>
      <c r="I39" s="89" t="s">
        <v>1589</v>
      </c>
      <c r="J39" s="179" t="s">
        <v>1814</v>
      </c>
      <c r="K39" s="88">
        <v>2</v>
      </c>
      <c r="L39" s="88" t="s">
        <v>1086</v>
      </c>
      <c r="M39" s="146" t="s">
        <v>62</v>
      </c>
      <c r="N39" s="146" t="s">
        <v>115</v>
      </c>
      <c r="O39" s="88" t="s">
        <v>51</v>
      </c>
      <c r="P39" s="182" t="s">
        <v>1148</v>
      </c>
      <c r="Q39" s="183" t="s">
        <v>1009</v>
      </c>
      <c r="R39" s="184"/>
      <c r="S39" s="184"/>
      <c r="T39" s="184"/>
      <c r="U39" s="184"/>
      <c r="V39" s="184"/>
      <c r="W39" s="166" t="s">
        <v>1075</v>
      </c>
    </row>
    <row r="40" spans="2:23" ht="20.100000000000001" customHeight="1">
      <c r="B40" s="53">
        <v>39</v>
      </c>
      <c r="C40" s="10">
        <v>2024</v>
      </c>
      <c r="D40" s="10" t="s">
        <v>2317</v>
      </c>
      <c r="E40" s="10" t="s">
        <v>2318</v>
      </c>
      <c r="F40" s="178" t="s">
        <v>4311</v>
      </c>
      <c r="G40" s="164" t="s">
        <v>478</v>
      </c>
      <c r="H40" s="89" t="s">
        <v>760</v>
      </c>
      <c r="I40" s="89" t="s">
        <v>1594</v>
      </c>
      <c r="J40" s="179" t="s">
        <v>1814</v>
      </c>
      <c r="K40" s="88">
        <v>2</v>
      </c>
      <c r="L40" s="88" t="s">
        <v>1087</v>
      </c>
      <c r="M40" s="88" t="s">
        <v>42</v>
      </c>
      <c r="N40" s="88" t="s">
        <v>97</v>
      </c>
      <c r="O40" s="88" t="s">
        <v>52</v>
      </c>
      <c r="P40" s="89" t="s">
        <v>1148</v>
      </c>
      <c r="Q40" s="183" t="s">
        <v>1009</v>
      </c>
      <c r="R40" s="94"/>
      <c r="S40" s="94"/>
      <c r="T40" s="94"/>
      <c r="U40" s="94"/>
      <c r="V40" s="94"/>
      <c r="W40" s="166" t="s">
        <v>1075</v>
      </c>
    </row>
    <row r="41" spans="2:23" ht="20.100000000000001" customHeight="1">
      <c r="B41" s="53">
        <v>40</v>
      </c>
      <c r="C41" s="10">
        <v>2024</v>
      </c>
      <c r="D41" s="10" t="s">
        <v>2319</v>
      </c>
      <c r="E41" s="10" t="s">
        <v>2320</v>
      </c>
      <c r="F41" s="178" t="s">
        <v>4312</v>
      </c>
      <c r="G41" s="164" t="s">
        <v>479</v>
      </c>
      <c r="H41" s="89" t="s">
        <v>760</v>
      </c>
      <c r="I41" s="89" t="s">
        <v>1902</v>
      </c>
      <c r="J41" s="179" t="s">
        <v>1814</v>
      </c>
      <c r="K41" s="88">
        <v>2</v>
      </c>
      <c r="L41" s="88" t="s">
        <v>1088</v>
      </c>
      <c r="M41" s="146" t="s">
        <v>63</v>
      </c>
      <c r="N41" s="88" t="s">
        <v>270</v>
      </c>
      <c r="O41" s="146" t="s">
        <v>59</v>
      </c>
      <c r="P41" s="182" t="s">
        <v>1148</v>
      </c>
      <c r="Q41" s="183" t="s">
        <v>1009</v>
      </c>
      <c r="R41" s="184"/>
      <c r="S41" s="184"/>
      <c r="T41" s="184"/>
      <c r="U41" s="184"/>
      <c r="V41" s="184"/>
      <c r="W41" s="166" t="s">
        <v>1075</v>
      </c>
    </row>
    <row r="42" spans="2:23" ht="20.100000000000001" customHeight="1">
      <c r="B42" s="53">
        <v>41</v>
      </c>
      <c r="C42" s="10">
        <v>2024</v>
      </c>
      <c r="D42" s="10" t="s">
        <v>2321</v>
      </c>
      <c r="E42" s="10" t="s">
        <v>2322</v>
      </c>
      <c r="F42" s="178" t="s">
        <v>4313</v>
      </c>
      <c r="G42" s="164" t="s">
        <v>480</v>
      </c>
      <c r="H42" s="89" t="s">
        <v>760</v>
      </c>
      <c r="I42" s="89" t="s">
        <v>1592</v>
      </c>
      <c r="J42" s="179" t="s">
        <v>1814</v>
      </c>
      <c r="K42" s="88">
        <v>4</v>
      </c>
      <c r="L42" s="88" t="s">
        <v>1084</v>
      </c>
      <c r="M42" s="88" t="s">
        <v>56</v>
      </c>
      <c r="N42" s="88" t="s">
        <v>272</v>
      </c>
      <c r="O42" s="88" t="s">
        <v>51</v>
      </c>
      <c r="P42" s="89" t="s">
        <v>1148</v>
      </c>
      <c r="Q42" s="183" t="s">
        <v>1009</v>
      </c>
      <c r="R42" s="94"/>
      <c r="S42" s="94"/>
      <c r="T42" s="94"/>
      <c r="U42" s="94"/>
      <c r="V42" s="94"/>
      <c r="W42" s="166" t="s">
        <v>1075</v>
      </c>
    </row>
    <row r="43" spans="2:23" ht="20.100000000000001" customHeight="1">
      <c r="B43" s="53">
        <v>42</v>
      </c>
      <c r="C43" s="10">
        <v>2024</v>
      </c>
      <c r="D43" s="10" t="s">
        <v>2323</v>
      </c>
      <c r="E43" s="10" t="s">
        <v>2324</v>
      </c>
      <c r="F43" s="178" t="s">
        <v>4314</v>
      </c>
      <c r="G43" s="164" t="s">
        <v>481</v>
      </c>
      <c r="H43" s="89" t="s">
        <v>760</v>
      </c>
      <c r="I43" s="89" t="s">
        <v>1593</v>
      </c>
      <c r="J43" s="179" t="s">
        <v>1814</v>
      </c>
      <c r="K43" s="88">
        <v>4</v>
      </c>
      <c r="L43" s="88" t="s">
        <v>1086</v>
      </c>
      <c r="M43" s="146" t="s">
        <v>65</v>
      </c>
      <c r="N43" s="88" t="s">
        <v>272</v>
      </c>
      <c r="O43" s="88" t="s">
        <v>51</v>
      </c>
      <c r="P43" s="182" t="s">
        <v>1148</v>
      </c>
      <c r="Q43" s="183" t="s">
        <v>1009</v>
      </c>
      <c r="R43" s="184"/>
      <c r="S43" s="184"/>
      <c r="T43" s="184"/>
      <c r="U43" s="184"/>
      <c r="V43" s="184"/>
      <c r="W43" s="166" t="s">
        <v>1075</v>
      </c>
    </row>
    <row r="44" spans="2:23" ht="20.100000000000001" customHeight="1">
      <c r="B44" s="53">
        <v>43</v>
      </c>
      <c r="C44" s="10">
        <v>2024</v>
      </c>
      <c r="D44" s="10" t="s">
        <v>2325</v>
      </c>
      <c r="E44" s="10" t="s">
        <v>2326</v>
      </c>
      <c r="F44" s="178" t="s">
        <v>4315</v>
      </c>
      <c r="G44" s="164" t="s">
        <v>476</v>
      </c>
      <c r="H44" s="89" t="s">
        <v>535</v>
      </c>
      <c r="I44" s="89" t="s">
        <v>1588</v>
      </c>
      <c r="J44" s="179" t="s">
        <v>1661</v>
      </c>
      <c r="K44" s="88">
        <v>2</v>
      </c>
      <c r="L44" s="88" t="s">
        <v>1084</v>
      </c>
      <c r="M44" s="88" t="s">
        <v>56</v>
      </c>
      <c r="N44" s="146" t="s">
        <v>115</v>
      </c>
      <c r="O44" s="88" t="s">
        <v>51</v>
      </c>
      <c r="P44" s="89" t="s">
        <v>299</v>
      </c>
      <c r="Q44" s="185" t="s">
        <v>378</v>
      </c>
      <c r="R44" s="94" t="s">
        <v>851</v>
      </c>
      <c r="S44" s="94" t="s">
        <v>331</v>
      </c>
      <c r="T44" s="94"/>
      <c r="U44" s="94"/>
      <c r="V44" s="94"/>
      <c r="W44" s="166" t="s">
        <v>1075</v>
      </c>
    </row>
    <row r="45" spans="2:23" ht="20.100000000000001" customHeight="1">
      <c r="B45" s="53">
        <v>44</v>
      </c>
      <c r="C45" s="10">
        <v>2024</v>
      </c>
      <c r="D45" s="10" t="s">
        <v>2327</v>
      </c>
      <c r="E45" s="10" t="s">
        <v>2328</v>
      </c>
      <c r="F45" s="178" t="s">
        <v>4316</v>
      </c>
      <c r="G45" s="164" t="s">
        <v>477</v>
      </c>
      <c r="H45" s="89" t="s">
        <v>535</v>
      </c>
      <c r="I45" s="89" t="s">
        <v>1589</v>
      </c>
      <c r="J45" s="179" t="s">
        <v>1661</v>
      </c>
      <c r="K45" s="88">
        <v>2</v>
      </c>
      <c r="L45" s="88" t="s">
        <v>1086</v>
      </c>
      <c r="M45" s="88" t="s">
        <v>56</v>
      </c>
      <c r="N45" s="146" t="s">
        <v>115</v>
      </c>
      <c r="O45" s="88" t="s">
        <v>51</v>
      </c>
      <c r="P45" s="89" t="s">
        <v>299</v>
      </c>
      <c r="Q45" s="185" t="s">
        <v>378</v>
      </c>
      <c r="R45" s="94" t="s">
        <v>851</v>
      </c>
      <c r="S45" s="94" t="s">
        <v>331</v>
      </c>
      <c r="T45" s="94"/>
      <c r="U45" s="94"/>
      <c r="V45" s="94"/>
      <c r="W45" s="166" t="s">
        <v>1075</v>
      </c>
    </row>
    <row r="46" spans="2:23" ht="20.100000000000001" customHeight="1">
      <c r="B46" s="53">
        <v>45</v>
      </c>
      <c r="C46" s="10">
        <v>2024</v>
      </c>
      <c r="D46" s="10" t="s">
        <v>2329</v>
      </c>
      <c r="E46" s="10" t="s">
        <v>2330</v>
      </c>
      <c r="F46" s="178" t="s">
        <v>4317</v>
      </c>
      <c r="G46" s="164" t="s">
        <v>478</v>
      </c>
      <c r="H46" s="89" t="s">
        <v>535</v>
      </c>
      <c r="I46" s="89" t="s">
        <v>1594</v>
      </c>
      <c r="J46" s="179" t="s">
        <v>1661</v>
      </c>
      <c r="K46" s="88">
        <v>2</v>
      </c>
      <c r="L46" s="88" t="s">
        <v>1087</v>
      </c>
      <c r="M46" s="88" t="s">
        <v>42</v>
      </c>
      <c r="N46" s="88" t="s">
        <v>97</v>
      </c>
      <c r="O46" s="88" t="s">
        <v>52</v>
      </c>
      <c r="P46" s="89" t="s">
        <v>299</v>
      </c>
      <c r="Q46" s="185" t="s">
        <v>378</v>
      </c>
      <c r="R46" s="94" t="s">
        <v>851</v>
      </c>
      <c r="S46" s="94" t="s">
        <v>331</v>
      </c>
      <c r="T46" s="94"/>
      <c r="U46" s="94"/>
      <c r="V46" s="94"/>
      <c r="W46" s="166" t="s">
        <v>1075</v>
      </c>
    </row>
    <row r="47" spans="2:23" ht="20.100000000000001" customHeight="1">
      <c r="B47" s="53">
        <v>46</v>
      </c>
      <c r="C47" s="10">
        <v>2024</v>
      </c>
      <c r="D47" s="10" t="s">
        <v>2331</v>
      </c>
      <c r="E47" s="10" t="s">
        <v>2332</v>
      </c>
      <c r="F47" s="178" t="s">
        <v>4318</v>
      </c>
      <c r="G47" s="164" t="s">
        <v>479</v>
      </c>
      <c r="H47" s="89" t="s">
        <v>535</v>
      </c>
      <c r="I47" s="89" t="s">
        <v>1595</v>
      </c>
      <c r="J47" s="179" t="s">
        <v>1661</v>
      </c>
      <c r="K47" s="88">
        <v>2</v>
      </c>
      <c r="L47" s="88" t="s">
        <v>1088</v>
      </c>
      <c r="M47" s="88" t="s">
        <v>42</v>
      </c>
      <c r="N47" s="88" t="s">
        <v>97</v>
      </c>
      <c r="O47" s="88" t="s">
        <v>52</v>
      </c>
      <c r="P47" s="89" t="s">
        <v>299</v>
      </c>
      <c r="Q47" s="185" t="s">
        <v>378</v>
      </c>
      <c r="R47" s="94" t="s">
        <v>851</v>
      </c>
      <c r="S47" s="94" t="s">
        <v>331</v>
      </c>
      <c r="T47" s="94"/>
      <c r="U47" s="94"/>
      <c r="V47" s="94"/>
      <c r="W47" s="166" t="s">
        <v>1075</v>
      </c>
    </row>
    <row r="48" spans="2:23" ht="20.100000000000001" customHeight="1">
      <c r="B48" s="53">
        <v>47</v>
      </c>
      <c r="C48" s="10">
        <v>2024</v>
      </c>
      <c r="D48" s="10" t="s">
        <v>2333</v>
      </c>
      <c r="E48" s="10" t="s">
        <v>2334</v>
      </c>
      <c r="F48" s="178" t="s">
        <v>4319</v>
      </c>
      <c r="G48" s="164" t="s">
        <v>480</v>
      </c>
      <c r="H48" s="89" t="s">
        <v>535</v>
      </c>
      <c r="I48" s="89" t="s">
        <v>1592</v>
      </c>
      <c r="J48" s="179" t="s">
        <v>1661</v>
      </c>
      <c r="K48" s="88">
        <v>4</v>
      </c>
      <c r="L48" s="88" t="s">
        <v>1084</v>
      </c>
      <c r="M48" s="88" t="s">
        <v>60</v>
      </c>
      <c r="N48" s="146" t="s">
        <v>115</v>
      </c>
      <c r="O48" s="88" t="s">
        <v>51</v>
      </c>
      <c r="P48" s="89" t="s">
        <v>299</v>
      </c>
      <c r="Q48" s="185" t="s">
        <v>378</v>
      </c>
      <c r="R48" s="94" t="s">
        <v>851</v>
      </c>
      <c r="S48" s="94" t="s">
        <v>331</v>
      </c>
      <c r="T48" s="94"/>
      <c r="U48" s="94"/>
      <c r="V48" s="94"/>
      <c r="W48" s="166" t="s">
        <v>1075</v>
      </c>
    </row>
    <row r="49" spans="2:23" ht="20.100000000000001" customHeight="1">
      <c r="B49" s="53">
        <v>48</v>
      </c>
      <c r="C49" s="10">
        <v>2024</v>
      </c>
      <c r="D49" s="10" t="s">
        <v>2335</v>
      </c>
      <c r="E49" s="10" t="s">
        <v>2336</v>
      </c>
      <c r="F49" s="178" t="s">
        <v>4320</v>
      </c>
      <c r="G49" s="164" t="s">
        <v>481</v>
      </c>
      <c r="H49" s="89" t="s">
        <v>535</v>
      </c>
      <c r="I49" s="89" t="s">
        <v>1593</v>
      </c>
      <c r="J49" s="179" t="s">
        <v>1661</v>
      </c>
      <c r="K49" s="88">
        <v>4</v>
      </c>
      <c r="L49" s="88" t="s">
        <v>1086</v>
      </c>
      <c r="M49" s="88" t="s">
        <v>60</v>
      </c>
      <c r="N49" s="146" t="s">
        <v>115</v>
      </c>
      <c r="O49" s="88" t="s">
        <v>51</v>
      </c>
      <c r="P49" s="89" t="s">
        <v>299</v>
      </c>
      <c r="Q49" s="185" t="s">
        <v>378</v>
      </c>
      <c r="R49" s="94" t="s">
        <v>851</v>
      </c>
      <c r="S49" s="94" t="s">
        <v>331</v>
      </c>
      <c r="T49" s="94"/>
      <c r="U49" s="94"/>
      <c r="V49" s="94"/>
      <c r="W49" s="166" t="s">
        <v>1075</v>
      </c>
    </row>
    <row r="50" spans="2:23" ht="20.100000000000001" customHeight="1">
      <c r="B50" s="53">
        <v>49</v>
      </c>
      <c r="C50" s="10">
        <v>2024</v>
      </c>
      <c r="D50" s="10" t="s">
        <v>2337</v>
      </c>
      <c r="E50" s="10" t="s">
        <v>2338</v>
      </c>
      <c r="F50" s="178" t="s">
        <v>4321</v>
      </c>
      <c r="G50" s="164" t="s">
        <v>476</v>
      </c>
      <c r="H50" s="147" t="s">
        <v>534</v>
      </c>
      <c r="I50" s="147" t="s">
        <v>1588</v>
      </c>
      <c r="J50" s="179" t="s">
        <v>1662</v>
      </c>
      <c r="K50" s="88">
        <v>2</v>
      </c>
      <c r="L50" s="88" t="s">
        <v>1084</v>
      </c>
      <c r="M50" s="88" t="s">
        <v>196</v>
      </c>
      <c r="N50" s="88" t="s">
        <v>267</v>
      </c>
      <c r="O50" s="88" t="s">
        <v>51</v>
      </c>
      <c r="P50" s="89" t="s">
        <v>222</v>
      </c>
      <c r="Q50" s="111" t="s">
        <v>370</v>
      </c>
      <c r="R50" s="89" t="s">
        <v>1402</v>
      </c>
      <c r="S50" s="89" t="s">
        <v>1403</v>
      </c>
      <c r="T50" s="94"/>
      <c r="U50" s="94"/>
      <c r="V50" s="94"/>
      <c r="W50" s="166" t="s">
        <v>1075</v>
      </c>
    </row>
    <row r="51" spans="2:23" ht="20.100000000000001" customHeight="1">
      <c r="B51" s="53">
        <v>50</v>
      </c>
      <c r="C51" s="10">
        <v>2024</v>
      </c>
      <c r="D51" s="10" t="s">
        <v>2339</v>
      </c>
      <c r="E51" s="10" t="s">
        <v>2340</v>
      </c>
      <c r="F51" s="178" t="s">
        <v>4322</v>
      </c>
      <c r="G51" s="164" t="s">
        <v>477</v>
      </c>
      <c r="H51" s="147" t="s">
        <v>534</v>
      </c>
      <c r="I51" s="147" t="s">
        <v>1589</v>
      </c>
      <c r="J51" s="179" t="s">
        <v>1662</v>
      </c>
      <c r="K51" s="88">
        <v>2</v>
      </c>
      <c r="L51" s="88" t="s">
        <v>1086</v>
      </c>
      <c r="M51" s="88" t="s">
        <v>196</v>
      </c>
      <c r="N51" s="88" t="s">
        <v>267</v>
      </c>
      <c r="O51" s="88" t="s">
        <v>51</v>
      </c>
      <c r="P51" s="89" t="s">
        <v>222</v>
      </c>
      <c r="Q51" s="111" t="s">
        <v>370</v>
      </c>
      <c r="R51" s="89" t="s">
        <v>1402</v>
      </c>
      <c r="S51" s="89" t="s">
        <v>1403</v>
      </c>
      <c r="T51" s="94"/>
      <c r="U51" s="94"/>
      <c r="V51" s="94"/>
      <c r="W51" s="166" t="s">
        <v>1075</v>
      </c>
    </row>
    <row r="52" spans="2:23" ht="20.100000000000001" customHeight="1">
      <c r="B52" s="53">
        <v>51</v>
      </c>
      <c r="C52" s="10">
        <v>2024</v>
      </c>
      <c r="D52" s="10" t="s">
        <v>2341</v>
      </c>
      <c r="E52" s="10" t="s">
        <v>2342</v>
      </c>
      <c r="F52" s="178" t="s">
        <v>4323</v>
      </c>
      <c r="G52" s="164" t="s">
        <v>478</v>
      </c>
      <c r="H52" s="147" t="s">
        <v>534</v>
      </c>
      <c r="I52" s="147" t="s">
        <v>1594</v>
      </c>
      <c r="J52" s="179" t="s">
        <v>1662</v>
      </c>
      <c r="K52" s="88">
        <v>2</v>
      </c>
      <c r="L52" s="88" t="s">
        <v>1087</v>
      </c>
      <c r="M52" s="88" t="s">
        <v>273</v>
      </c>
      <c r="N52" s="88" t="s">
        <v>274</v>
      </c>
      <c r="O52" s="88" t="s">
        <v>52</v>
      </c>
      <c r="P52" s="89" t="s">
        <v>222</v>
      </c>
      <c r="Q52" s="111" t="s">
        <v>370</v>
      </c>
      <c r="R52" s="89" t="s">
        <v>1402</v>
      </c>
      <c r="S52" s="89" t="s">
        <v>1403</v>
      </c>
      <c r="T52" s="94"/>
      <c r="U52" s="94"/>
      <c r="V52" s="94"/>
      <c r="W52" s="166" t="s">
        <v>1075</v>
      </c>
    </row>
    <row r="53" spans="2:23" ht="20.100000000000001" customHeight="1">
      <c r="B53" s="53">
        <v>52</v>
      </c>
      <c r="C53" s="10">
        <v>2024</v>
      </c>
      <c r="D53" s="10" t="s">
        <v>2343</v>
      </c>
      <c r="E53" s="10" t="s">
        <v>2344</v>
      </c>
      <c r="F53" s="178" t="s">
        <v>4324</v>
      </c>
      <c r="G53" s="164" t="s">
        <v>479</v>
      </c>
      <c r="H53" s="147" t="s">
        <v>534</v>
      </c>
      <c r="I53" s="147" t="s">
        <v>1595</v>
      </c>
      <c r="J53" s="179" t="s">
        <v>1662</v>
      </c>
      <c r="K53" s="88">
        <v>2</v>
      </c>
      <c r="L53" s="88" t="s">
        <v>1088</v>
      </c>
      <c r="M53" s="88" t="s">
        <v>273</v>
      </c>
      <c r="N53" s="88" t="s">
        <v>274</v>
      </c>
      <c r="O53" s="88" t="s">
        <v>52</v>
      </c>
      <c r="P53" s="89" t="s">
        <v>222</v>
      </c>
      <c r="Q53" s="111" t="s">
        <v>370</v>
      </c>
      <c r="R53" s="89" t="s">
        <v>1402</v>
      </c>
      <c r="S53" s="89" t="s">
        <v>1403</v>
      </c>
      <c r="T53" s="94"/>
      <c r="U53" s="94"/>
      <c r="V53" s="94"/>
      <c r="W53" s="166" t="s">
        <v>1075</v>
      </c>
    </row>
    <row r="54" spans="2:23" ht="20.100000000000001" customHeight="1">
      <c r="B54" s="53">
        <v>53</v>
      </c>
      <c r="C54" s="10">
        <v>2024</v>
      </c>
      <c r="D54" s="10" t="s">
        <v>2345</v>
      </c>
      <c r="E54" s="10" t="s">
        <v>2346</v>
      </c>
      <c r="F54" s="178" t="s">
        <v>4325</v>
      </c>
      <c r="G54" s="164" t="s">
        <v>480</v>
      </c>
      <c r="H54" s="147" t="s">
        <v>534</v>
      </c>
      <c r="I54" s="147" t="s">
        <v>1592</v>
      </c>
      <c r="J54" s="179" t="s">
        <v>1662</v>
      </c>
      <c r="K54" s="88">
        <v>4</v>
      </c>
      <c r="L54" s="88" t="s">
        <v>1084</v>
      </c>
      <c r="M54" s="88" t="s">
        <v>275</v>
      </c>
      <c r="N54" s="88" t="s">
        <v>272</v>
      </c>
      <c r="O54" s="88" t="s">
        <v>51</v>
      </c>
      <c r="P54" s="89" t="s">
        <v>222</v>
      </c>
      <c r="Q54" s="111" t="s">
        <v>370</v>
      </c>
      <c r="R54" s="89" t="s">
        <v>1402</v>
      </c>
      <c r="S54" s="89" t="s">
        <v>1403</v>
      </c>
      <c r="T54" s="94"/>
      <c r="U54" s="94"/>
      <c r="V54" s="94"/>
      <c r="W54" s="166" t="s">
        <v>1075</v>
      </c>
    </row>
    <row r="55" spans="2:23" ht="20.100000000000001" customHeight="1">
      <c r="B55" s="53">
        <v>54</v>
      </c>
      <c r="C55" s="10">
        <v>2024</v>
      </c>
      <c r="D55" s="10" t="s">
        <v>2347</v>
      </c>
      <c r="E55" s="10" t="s">
        <v>2348</v>
      </c>
      <c r="F55" s="178" t="s">
        <v>4326</v>
      </c>
      <c r="G55" s="164" t="s">
        <v>481</v>
      </c>
      <c r="H55" s="147" t="s">
        <v>534</v>
      </c>
      <c r="I55" s="147" t="s">
        <v>1593</v>
      </c>
      <c r="J55" s="179" t="s">
        <v>1662</v>
      </c>
      <c r="K55" s="88">
        <v>4</v>
      </c>
      <c r="L55" s="88" t="s">
        <v>1086</v>
      </c>
      <c r="M55" s="88" t="s">
        <v>275</v>
      </c>
      <c r="N55" s="88" t="s">
        <v>272</v>
      </c>
      <c r="O55" s="88" t="s">
        <v>51</v>
      </c>
      <c r="P55" s="89" t="s">
        <v>222</v>
      </c>
      <c r="Q55" s="111" t="s">
        <v>370</v>
      </c>
      <c r="R55" s="89" t="s">
        <v>1402</v>
      </c>
      <c r="S55" s="89" t="s">
        <v>1403</v>
      </c>
      <c r="T55" s="94"/>
      <c r="U55" s="94"/>
      <c r="V55" s="94"/>
      <c r="W55" s="166" t="s">
        <v>1075</v>
      </c>
    </row>
    <row r="56" spans="2:23" ht="20.100000000000001" customHeight="1">
      <c r="B56" s="53">
        <v>55</v>
      </c>
      <c r="C56" s="10">
        <v>2024</v>
      </c>
      <c r="D56" s="10" t="s">
        <v>2349</v>
      </c>
      <c r="E56" s="10" t="s">
        <v>2350</v>
      </c>
      <c r="F56" s="178" t="s">
        <v>4327</v>
      </c>
      <c r="G56" s="164" t="s">
        <v>476</v>
      </c>
      <c r="H56" s="147" t="s">
        <v>533</v>
      </c>
      <c r="I56" s="147" t="s">
        <v>1588</v>
      </c>
      <c r="J56" s="179" t="s">
        <v>1663</v>
      </c>
      <c r="K56" s="88">
        <v>2</v>
      </c>
      <c r="L56" s="88" t="s">
        <v>1084</v>
      </c>
      <c r="M56" s="88" t="s">
        <v>40</v>
      </c>
      <c r="N56" s="88" t="s">
        <v>271</v>
      </c>
      <c r="O56" s="88" t="s">
        <v>51</v>
      </c>
      <c r="P56" s="89" t="s">
        <v>359</v>
      </c>
      <c r="Q56" s="111" t="s">
        <v>1947</v>
      </c>
      <c r="R56" s="94"/>
      <c r="S56" s="94"/>
      <c r="T56" s="94"/>
      <c r="U56" s="94"/>
      <c r="V56" s="94"/>
      <c r="W56" s="166" t="s">
        <v>1075</v>
      </c>
    </row>
    <row r="57" spans="2:23" ht="20.100000000000001" customHeight="1">
      <c r="B57" s="53">
        <v>56</v>
      </c>
      <c r="C57" s="10">
        <v>2024</v>
      </c>
      <c r="D57" s="10" t="s">
        <v>2351</v>
      </c>
      <c r="E57" s="10" t="s">
        <v>2352</v>
      </c>
      <c r="F57" s="178" t="s">
        <v>4328</v>
      </c>
      <c r="G57" s="164" t="s">
        <v>477</v>
      </c>
      <c r="H57" s="147" t="s">
        <v>533</v>
      </c>
      <c r="I57" s="147" t="s">
        <v>1589</v>
      </c>
      <c r="J57" s="179" t="s">
        <v>1663</v>
      </c>
      <c r="K57" s="88">
        <v>2</v>
      </c>
      <c r="L57" s="88" t="s">
        <v>1086</v>
      </c>
      <c r="M57" s="88" t="s">
        <v>40</v>
      </c>
      <c r="N57" s="88" t="s">
        <v>271</v>
      </c>
      <c r="O57" s="88" t="s">
        <v>51</v>
      </c>
      <c r="P57" s="89" t="s">
        <v>359</v>
      </c>
      <c r="Q57" s="111" t="s">
        <v>1947</v>
      </c>
      <c r="R57" s="94"/>
      <c r="S57" s="94"/>
      <c r="T57" s="94"/>
      <c r="U57" s="94"/>
      <c r="V57" s="94"/>
      <c r="W57" s="166" t="s">
        <v>1075</v>
      </c>
    </row>
    <row r="58" spans="2:23" ht="20.100000000000001" customHeight="1">
      <c r="B58" s="53">
        <v>57</v>
      </c>
      <c r="C58" s="10">
        <v>2024</v>
      </c>
      <c r="D58" s="10" t="s">
        <v>2353</v>
      </c>
      <c r="E58" s="10" t="s">
        <v>2354</v>
      </c>
      <c r="F58" s="178" t="s">
        <v>4329</v>
      </c>
      <c r="G58" s="164" t="s">
        <v>478</v>
      </c>
      <c r="H58" s="147" t="s">
        <v>533</v>
      </c>
      <c r="I58" s="147" t="s">
        <v>1594</v>
      </c>
      <c r="J58" s="179" t="s">
        <v>1663</v>
      </c>
      <c r="K58" s="88">
        <v>2</v>
      </c>
      <c r="L58" s="88" t="s">
        <v>1087</v>
      </c>
      <c r="M58" s="88" t="s">
        <v>149</v>
      </c>
      <c r="N58" s="88" t="s">
        <v>271</v>
      </c>
      <c r="O58" s="88" t="s">
        <v>52</v>
      </c>
      <c r="P58" s="89" t="s">
        <v>359</v>
      </c>
      <c r="Q58" s="111" t="s">
        <v>1947</v>
      </c>
      <c r="R58" s="94"/>
      <c r="S58" s="94"/>
      <c r="T58" s="94"/>
      <c r="U58" s="94"/>
      <c r="V58" s="94"/>
      <c r="W58" s="166" t="s">
        <v>1075</v>
      </c>
    </row>
    <row r="59" spans="2:23" ht="20.100000000000001" customHeight="1">
      <c r="B59" s="53">
        <v>58</v>
      </c>
      <c r="C59" s="10">
        <v>2024</v>
      </c>
      <c r="D59" s="10" t="s">
        <v>2355</v>
      </c>
      <c r="E59" s="10" t="s">
        <v>2356</v>
      </c>
      <c r="F59" s="178" t="s">
        <v>4330</v>
      </c>
      <c r="G59" s="164" t="s">
        <v>479</v>
      </c>
      <c r="H59" s="147" t="s">
        <v>533</v>
      </c>
      <c r="I59" s="147" t="s">
        <v>1595</v>
      </c>
      <c r="J59" s="179" t="s">
        <v>1663</v>
      </c>
      <c r="K59" s="88">
        <v>2</v>
      </c>
      <c r="L59" s="88" t="s">
        <v>1088</v>
      </c>
      <c r="M59" s="88" t="s">
        <v>149</v>
      </c>
      <c r="N59" s="88" t="s">
        <v>271</v>
      </c>
      <c r="O59" s="88" t="s">
        <v>52</v>
      </c>
      <c r="P59" s="89" t="s">
        <v>359</v>
      </c>
      <c r="Q59" s="111" t="s">
        <v>1947</v>
      </c>
      <c r="R59" s="94"/>
      <c r="S59" s="94"/>
      <c r="T59" s="94"/>
      <c r="U59" s="94"/>
      <c r="V59" s="94"/>
      <c r="W59" s="166" t="s">
        <v>1075</v>
      </c>
    </row>
    <row r="60" spans="2:23" ht="20.100000000000001" customHeight="1">
      <c r="B60" s="53">
        <v>59</v>
      </c>
      <c r="C60" s="10">
        <v>2024</v>
      </c>
      <c r="D60" s="10" t="s">
        <v>2357</v>
      </c>
      <c r="E60" s="10" t="s">
        <v>2358</v>
      </c>
      <c r="F60" s="178" t="s">
        <v>4331</v>
      </c>
      <c r="G60" s="164" t="s">
        <v>480</v>
      </c>
      <c r="H60" s="147" t="s">
        <v>533</v>
      </c>
      <c r="I60" s="147" t="s">
        <v>1592</v>
      </c>
      <c r="J60" s="179" t="s">
        <v>1663</v>
      </c>
      <c r="K60" s="88">
        <v>4</v>
      </c>
      <c r="L60" s="88" t="s">
        <v>1084</v>
      </c>
      <c r="M60" s="88" t="s">
        <v>195</v>
      </c>
      <c r="N60" s="88" t="s">
        <v>271</v>
      </c>
      <c r="O60" s="88" t="s">
        <v>51</v>
      </c>
      <c r="P60" s="89" t="s">
        <v>359</v>
      </c>
      <c r="Q60" s="111" t="s">
        <v>1947</v>
      </c>
      <c r="R60" s="94"/>
      <c r="S60" s="94"/>
      <c r="T60" s="94"/>
      <c r="U60" s="94"/>
      <c r="V60" s="94"/>
      <c r="W60" s="166" t="s">
        <v>1075</v>
      </c>
    </row>
    <row r="61" spans="2:23" ht="20.100000000000001" customHeight="1">
      <c r="B61" s="53">
        <v>60</v>
      </c>
      <c r="C61" s="10">
        <v>2024</v>
      </c>
      <c r="D61" s="10" t="s">
        <v>2359</v>
      </c>
      <c r="E61" s="10" t="s">
        <v>2360</v>
      </c>
      <c r="F61" s="178" t="s">
        <v>4332</v>
      </c>
      <c r="G61" s="164" t="s">
        <v>481</v>
      </c>
      <c r="H61" s="147" t="s">
        <v>533</v>
      </c>
      <c r="I61" s="147" t="s">
        <v>1593</v>
      </c>
      <c r="J61" s="179" t="s">
        <v>1663</v>
      </c>
      <c r="K61" s="88">
        <v>4</v>
      </c>
      <c r="L61" s="88" t="s">
        <v>1086</v>
      </c>
      <c r="M61" s="88" t="s">
        <v>195</v>
      </c>
      <c r="N61" s="88" t="s">
        <v>271</v>
      </c>
      <c r="O61" s="88" t="s">
        <v>51</v>
      </c>
      <c r="P61" s="89" t="s">
        <v>359</v>
      </c>
      <c r="Q61" s="111" t="s">
        <v>1947</v>
      </c>
      <c r="R61" s="94"/>
      <c r="S61" s="94"/>
      <c r="T61" s="94"/>
      <c r="U61" s="94"/>
      <c r="V61" s="94"/>
      <c r="W61" s="166" t="s">
        <v>1075</v>
      </c>
    </row>
    <row r="62" spans="2:23" ht="20.100000000000001" customHeight="1">
      <c r="B62" s="53">
        <v>61</v>
      </c>
      <c r="C62" s="10">
        <v>2024</v>
      </c>
      <c r="D62" s="10" t="s">
        <v>2361</v>
      </c>
      <c r="E62" s="10" t="s">
        <v>2362</v>
      </c>
      <c r="F62" s="178" t="s">
        <v>4333</v>
      </c>
      <c r="G62" s="164" t="s">
        <v>476</v>
      </c>
      <c r="H62" s="147" t="s">
        <v>532</v>
      </c>
      <c r="I62" s="147" t="s">
        <v>1588</v>
      </c>
      <c r="J62" s="179" t="s">
        <v>1663</v>
      </c>
      <c r="K62" s="88">
        <v>2</v>
      </c>
      <c r="L62" s="88" t="s">
        <v>1084</v>
      </c>
      <c r="M62" s="88" t="s">
        <v>88</v>
      </c>
      <c r="N62" s="88" t="s">
        <v>267</v>
      </c>
      <c r="O62" s="88" t="s">
        <v>51</v>
      </c>
      <c r="P62" s="89" t="s">
        <v>193</v>
      </c>
      <c r="Q62" s="140" t="s">
        <v>223</v>
      </c>
      <c r="R62" s="89" t="s">
        <v>1270</v>
      </c>
      <c r="S62" s="94"/>
      <c r="T62" s="94"/>
      <c r="U62" s="94"/>
      <c r="V62" s="94"/>
      <c r="W62" s="166" t="s">
        <v>1075</v>
      </c>
    </row>
    <row r="63" spans="2:23" ht="20.100000000000001" customHeight="1">
      <c r="B63" s="53">
        <v>62</v>
      </c>
      <c r="C63" s="10">
        <v>2024</v>
      </c>
      <c r="D63" s="10" t="s">
        <v>2363</v>
      </c>
      <c r="E63" s="10" t="s">
        <v>2364</v>
      </c>
      <c r="F63" s="178" t="s">
        <v>4334</v>
      </c>
      <c r="G63" s="164" t="s">
        <v>477</v>
      </c>
      <c r="H63" s="147" t="s">
        <v>532</v>
      </c>
      <c r="I63" s="147" t="s">
        <v>1589</v>
      </c>
      <c r="J63" s="179" t="s">
        <v>1663</v>
      </c>
      <c r="K63" s="88">
        <v>2</v>
      </c>
      <c r="L63" s="88" t="s">
        <v>1086</v>
      </c>
      <c r="M63" s="88" t="s">
        <v>88</v>
      </c>
      <c r="N63" s="88" t="s">
        <v>267</v>
      </c>
      <c r="O63" s="88" t="s">
        <v>51</v>
      </c>
      <c r="P63" s="89" t="s">
        <v>193</v>
      </c>
      <c r="Q63" s="140" t="s">
        <v>223</v>
      </c>
      <c r="R63" s="89" t="s">
        <v>1270</v>
      </c>
      <c r="S63" s="94"/>
      <c r="T63" s="94"/>
      <c r="U63" s="94"/>
      <c r="V63" s="94"/>
      <c r="W63" s="166" t="s">
        <v>1075</v>
      </c>
    </row>
    <row r="64" spans="2:23" ht="20.100000000000001" customHeight="1">
      <c r="B64" s="53">
        <v>63</v>
      </c>
      <c r="C64" s="10">
        <v>2024</v>
      </c>
      <c r="D64" s="10" t="s">
        <v>2365</v>
      </c>
      <c r="E64" s="10" t="s">
        <v>2366</v>
      </c>
      <c r="F64" s="178" t="s">
        <v>4335</v>
      </c>
      <c r="G64" s="164" t="s">
        <v>478</v>
      </c>
      <c r="H64" s="147" t="s">
        <v>532</v>
      </c>
      <c r="I64" s="147" t="s">
        <v>1594</v>
      </c>
      <c r="J64" s="179" t="s">
        <v>1663</v>
      </c>
      <c r="K64" s="88">
        <v>2</v>
      </c>
      <c r="L64" s="88" t="s">
        <v>1087</v>
      </c>
      <c r="M64" s="88" t="s">
        <v>56</v>
      </c>
      <c r="N64" s="88" t="s">
        <v>270</v>
      </c>
      <c r="O64" s="88" t="s">
        <v>52</v>
      </c>
      <c r="P64" s="89" t="s">
        <v>193</v>
      </c>
      <c r="Q64" s="111" t="s">
        <v>223</v>
      </c>
      <c r="R64" s="89" t="s">
        <v>1270</v>
      </c>
      <c r="S64" s="94"/>
      <c r="T64" s="94"/>
      <c r="U64" s="94"/>
      <c r="V64" s="94"/>
      <c r="W64" s="166" t="s">
        <v>1075</v>
      </c>
    </row>
    <row r="65" spans="2:23" ht="20.100000000000001" customHeight="1">
      <c r="B65" s="53">
        <v>64</v>
      </c>
      <c r="C65" s="10">
        <v>2024</v>
      </c>
      <c r="D65" s="10" t="s">
        <v>2367</v>
      </c>
      <c r="E65" s="10" t="s">
        <v>2368</v>
      </c>
      <c r="F65" s="178" t="s">
        <v>4336</v>
      </c>
      <c r="G65" s="164" t="s">
        <v>479</v>
      </c>
      <c r="H65" s="147" t="s">
        <v>532</v>
      </c>
      <c r="I65" s="147" t="s">
        <v>1595</v>
      </c>
      <c r="J65" s="179" t="s">
        <v>1663</v>
      </c>
      <c r="K65" s="88">
        <v>2</v>
      </c>
      <c r="L65" s="88" t="s">
        <v>1088</v>
      </c>
      <c r="M65" s="88" t="s">
        <v>56</v>
      </c>
      <c r="N65" s="88" t="s">
        <v>270</v>
      </c>
      <c r="O65" s="88" t="s">
        <v>52</v>
      </c>
      <c r="P65" s="89" t="s">
        <v>193</v>
      </c>
      <c r="Q65" s="111" t="s">
        <v>5</v>
      </c>
      <c r="R65" s="89" t="s">
        <v>1270</v>
      </c>
      <c r="S65" s="94"/>
      <c r="T65" s="94"/>
      <c r="U65" s="94"/>
      <c r="V65" s="94"/>
      <c r="W65" s="166" t="s">
        <v>1075</v>
      </c>
    </row>
    <row r="66" spans="2:23" ht="20.100000000000001" customHeight="1">
      <c r="B66" s="53">
        <v>65</v>
      </c>
      <c r="C66" s="10">
        <v>2024</v>
      </c>
      <c r="D66" s="10" t="s">
        <v>2369</v>
      </c>
      <c r="E66" s="10" t="s">
        <v>2370</v>
      </c>
      <c r="F66" s="178" t="s">
        <v>4337</v>
      </c>
      <c r="G66" s="164" t="s">
        <v>480</v>
      </c>
      <c r="H66" s="147" t="s">
        <v>532</v>
      </c>
      <c r="I66" s="147" t="s">
        <v>1592</v>
      </c>
      <c r="J66" s="179" t="s">
        <v>1663</v>
      </c>
      <c r="K66" s="88">
        <v>4</v>
      </c>
      <c r="L66" s="88" t="s">
        <v>1084</v>
      </c>
      <c r="M66" s="88" t="s">
        <v>60</v>
      </c>
      <c r="N66" s="146" t="s">
        <v>115</v>
      </c>
      <c r="O66" s="88" t="s">
        <v>51</v>
      </c>
      <c r="P66" s="89" t="s">
        <v>193</v>
      </c>
      <c r="Q66" s="140" t="s">
        <v>223</v>
      </c>
      <c r="R66" s="89" t="s">
        <v>1270</v>
      </c>
      <c r="S66" s="94"/>
      <c r="T66" s="94"/>
      <c r="U66" s="94"/>
      <c r="V66" s="94"/>
      <c r="W66" s="166" t="s">
        <v>1075</v>
      </c>
    </row>
    <row r="67" spans="2:23" ht="20.100000000000001" customHeight="1">
      <c r="B67" s="53">
        <v>66</v>
      </c>
      <c r="C67" s="10">
        <v>2024</v>
      </c>
      <c r="D67" s="10" t="s">
        <v>2371</v>
      </c>
      <c r="E67" s="10" t="s">
        <v>2372</v>
      </c>
      <c r="F67" s="178" t="s">
        <v>4338</v>
      </c>
      <c r="G67" s="164" t="s">
        <v>481</v>
      </c>
      <c r="H67" s="147" t="s">
        <v>532</v>
      </c>
      <c r="I67" s="147" t="s">
        <v>1593</v>
      </c>
      <c r="J67" s="179" t="s">
        <v>1663</v>
      </c>
      <c r="K67" s="88">
        <v>4</v>
      </c>
      <c r="L67" s="88" t="s">
        <v>1086</v>
      </c>
      <c r="M67" s="88" t="s">
        <v>60</v>
      </c>
      <c r="N67" s="146" t="s">
        <v>115</v>
      </c>
      <c r="O67" s="88" t="s">
        <v>51</v>
      </c>
      <c r="P67" s="89" t="s">
        <v>193</v>
      </c>
      <c r="Q67" s="140" t="s">
        <v>223</v>
      </c>
      <c r="R67" s="89" t="s">
        <v>1270</v>
      </c>
      <c r="S67" s="94"/>
      <c r="T67" s="94"/>
      <c r="U67" s="94"/>
      <c r="V67" s="94"/>
      <c r="W67" s="166" t="s">
        <v>1075</v>
      </c>
    </row>
    <row r="68" spans="2:23" ht="20.100000000000001" customHeight="1">
      <c r="B68" s="53">
        <v>67</v>
      </c>
      <c r="C68" s="10">
        <v>2024</v>
      </c>
      <c r="D68" s="10" t="s">
        <v>2373</v>
      </c>
      <c r="E68" s="10" t="s">
        <v>2374</v>
      </c>
      <c r="F68" s="178" t="s">
        <v>4339</v>
      </c>
      <c r="G68" s="164" t="s">
        <v>476</v>
      </c>
      <c r="H68" s="89" t="s">
        <v>531</v>
      </c>
      <c r="I68" s="89" t="s">
        <v>1588</v>
      </c>
      <c r="J68" s="179" t="s">
        <v>1903</v>
      </c>
      <c r="K68" s="88">
        <v>2</v>
      </c>
      <c r="L68" s="88" t="s">
        <v>1084</v>
      </c>
      <c r="M68" s="88" t="s">
        <v>39</v>
      </c>
      <c r="N68" s="149" t="s">
        <v>790</v>
      </c>
      <c r="O68" s="88" t="s">
        <v>51</v>
      </c>
      <c r="P68" s="89" t="s">
        <v>194</v>
      </c>
      <c r="Q68" s="183" t="s">
        <v>788</v>
      </c>
      <c r="R68" s="94" t="s">
        <v>789</v>
      </c>
      <c r="S68" s="94"/>
      <c r="T68" s="94"/>
      <c r="U68" s="94"/>
      <c r="V68" s="94"/>
      <c r="W68" s="166" t="s">
        <v>1075</v>
      </c>
    </row>
    <row r="69" spans="2:23" ht="20.100000000000001" customHeight="1">
      <c r="B69" s="53">
        <v>68</v>
      </c>
      <c r="C69" s="10">
        <v>2024</v>
      </c>
      <c r="D69" s="10" t="s">
        <v>2375</v>
      </c>
      <c r="E69" s="10" t="s">
        <v>2376</v>
      </c>
      <c r="F69" s="178" t="s">
        <v>4340</v>
      </c>
      <c r="G69" s="164" t="s">
        <v>477</v>
      </c>
      <c r="H69" s="89" t="s">
        <v>531</v>
      </c>
      <c r="I69" s="89" t="s">
        <v>1589</v>
      </c>
      <c r="J69" s="179" t="s">
        <v>1903</v>
      </c>
      <c r="K69" s="88">
        <v>2</v>
      </c>
      <c r="L69" s="88" t="s">
        <v>1086</v>
      </c>
      <c r="M69" s="88" t="s">
        <v>39</v>
      </c>
      <c r="N69" s="149" t="s">
        <v>266</v>
      </c>
      <c r="O69" s="88" t="s">
        <v>51</v>
      </c>
      <c r="P69" s="89" t="s">
        <v>194</v>
      </c>
      <c r="Q69" s="183" t="s">
        <v>788</v>
      </c>
      <c r="R69" s="94" t="s">
        <v>789</v>
      </c>
      <c r="S69" s="94"/>
      <c r="T69" s="94"/>
      <c r="U69" s="94"/>
      <c r="V69" s="94"/>
      <c r="W69" s="166" t="s">
        <v>1075</v>
      </c>
    </row>
    <row r="70" spans="2:23" ht="20.100000000000001" customHeight="1">
      <c r="B70" s="53">
        <v>69</v>
      </c>
      <c r="C70" s="10">
        <v>2024</v>
      </c>
      <c r="D70" s="10" t="s">
        <v>2377</v>
      </c>
      <c r="E70" s="10" t="s">
        <v>2378</v>
      </c>
      <c r="F70" s="178" t="s">
        <v>4341</v>
      </c>
      <c r="G70" s="164" t="s">
        <v>478</v>
      </c>
      <c r="H70" s="89" t="s">
        <v>531</v>
      </c>
      <c r="I70" s="89" t="s">
        <v>1594</v>
      </c>
      <c r="J70" s="179" t="s">
        <v>1903</v>
      </c>
      <c r="K70" s="88">
        <v>2</v>
      </c>
      <c r="L70" s="88" t="s">
        <v>1087</v>
      </c>
      <c r="M70" s="88" t="s">
        <v>40</v>
      </c>
      <c r="N70" s="88" t="s">
        <v>791</v>
      </c>
      <c r="O70" s="88" t="s">
        <v>52</v>
      </c>
      <c r="P70" s="89" t="s">
        <v>194</v>
      </c>
      <c r="Q70" s="183" t="s">
        <v>788</v>
      </c>
      <c r="R70" s="94" t="s">
        <v>789</v>
      </c>
      <c r="S70" s="94"/>
      <c r="T70" s="94"/>
      <c r="U70" s="94"/>
      <c r="V70" s="94"/>
      <c r="W70" s="166" t="s">
        <v>1075</v>
      </c>
    </row>
    <row r="71" spans="2:23" ht="20.100000000000001" customHeight="1">
      <c r="B71" s="53">
        <v>70</v>
      </c>
      <c r="C71" s="10">
        <v>2024</v>
      </c>
      <c r="D71" s="10" t="s">
        <v>2379</v>
      </c>
      <c r="E71" s="10" t="s">
        <v>2380</v>
      </c>
      <c r="F71" s="178" t="s">
        <v>4342</v>
      </c>
      <c r="G71" s="164" t="s">
        <v>479</v>
      </c>
      <c r="H71" s="89" t="s">
        <v>531</v>
      </c>
      <c r="I71" s="89" t="s">
        <v>1595</v>
      </c>
      <c r="J71" s="179" t="s">
        <v>1903</v>
      </c>
      <c r="K71" s="88">
        <v>2</v>
      </c>
      <c r="L71" s="88" t="s">
        <v>1088</v>
      </c>
      <c r="M71" s="88" t="s">
        <v>40</v>
      </c>
      <c r="N71" s="88" t="s">
        <v>270</v>
      </c>
      <c r="O71" s="88" t="s">
        <v>52</v>
      </c>
      <c r="P71" s="89" t="s">
        <v>194</v>
      </c>
      <c r="Q71" s="183" t="s">
        <v>788</v>
      </c>
      <c r="R71" s="94" t="s">
        <v>789</v>
      </c>
      <c r="S71" s="94"/>
      <c r="T71" s="94"/>
      <c r="U71" s="94"/>
      <c r="V71" s="94"/>
      <c r="W71" s="166" t="s">
        <v>1075</v>
      </c>
    </row>
    <row r="72" spans="2:23" ht="20.100000000000001" customHeight="1">
      <c r="B72" s="53">
        <v>71</v>
      </c>
      <c r="C72" s="10">
        <v>2024</v>
      </c>
      <c r="D72" s="10" t="s">
        <v>2381</v>
      </c>
      <c r="E72" s="10" t="s">
        <v>2382</v>
      </c>
      <c r="F72" s="178" t="s">
        <v>4343</v>
      </c>
      <c r="G72" s="164" t="s">
        <v>480</v>
      </c>
      <c r="H72" s="89" t="s">
        <v>531</v>
      </c>
      <c r="I72" s="89" t="s">
        <v>1592</v>
      </c>
      <c r="J72" s="179" t="s">
        <v>1903</v>
      </c>
      <c r="K72" s="88">
        <v>4</v>
      </c>
      <c r="L72" s="88" t="s">
        <v>1084</v>
      </c>
      <c r="M72" s="88" t="s">
        <v>39</v>
      </c>
      <c r="N72" s="149" t="s">
        <v>792</v>
      </c>
      <c r="O72" s="88" t="s">
        <v>51</v>
      </c>
      <c r="P72" s="89" t="s">
        <v>194</v>
      </c>
      <c r="Q72" s="183" t="s">
        <v>788</v>
      </c>
      <c r="R72" s="94" t="s">
        <v>789</v>
      </c>
      <c r="S72" s="94"/>
      <c r="T72" s="94"/>
      <c r="U72" s="94"/>
      <c r="V72" s="94"/>
      <c r="W72" s="166" t="s">
        <v>1075</v>
      </c>
    </row>
    <row r="73" spans="2:23" ht="20.100000000000001" customHeight="1">
      <c r="B73" s="53">
        <v>72</v>
      </c>
      <c r="C73" s="10">
        <v>2024</v>
      </c>
      <c r="D73" s="10" t="s">
        <v>2383</v>
      </c>
      <c r="E73" s="10" t="s">
        <v>2384</v>
      </c>
      <c r="F73" s="178" t="s">
        <v>4344</v>
      </c>
      <c r="G73" s="164" t="s">
        <v>481</v>
      </c>
      <c r="H73" s="89" t="s">
        <v>531</v>
      </c>
      <c r="I73" s="89" t="s">
        <v>1593</v>
      </c>
      <c r="J73" s="179" t="s">
        <v>1903</v>
      </c>
      <c r="K73" s="88">
        <v>4</v>
      </c>
      <c r="L73" s="88" t="s">
        <v>1086</v>
      </c>
      <c r="M73" s="88" t="s">
        <v>39</v>
      </c>
      <c r="N73" s="149" t="s">
        <v>793</v>
      </c>
      <c r="O73" s="88" t="s">
        <v>51</v>
      </c>
      <c r="P73" s="89" t="s">
        <v>194</v>
      </c>
      <c r="Q73" s="183" t="s">
        <v>788</v>
      </c>
      <c r="R73" s="94" t="s">
        <v>789</v>
      </c>
      <c r="S73" s="94"/>
      <c r="T73" s="94"/>
      <c r="U73" s="94"/>
      <c r="V73" s="94"/>
      <c r="W73" s="166" t="s">
        <v>1075</v>
      </c>
    </row>
    <row r="74" spans="2:23" ht="20.100000000000001" customHeight="1">
      <c r="B74" s="53">
        <v>73</v>
      </c>
      <c r="C74" s="10">
        <v>2024</v>
      </c>
      <c r="D74" s="10" t="s">
        <v>2385</v>
      </c>
      <c r="E74" s="10" t="s">
        <v>2386</v>
      </c>
      <c r="F74" s="178" t="s">
        <v>4345</v>
      </c>
      <c r="G74" s="164" t="s">
        <v>476</v>
      </c>
      <c r="H74" s="89" t="s">
        <v>530</v>
      </c>
      <c r="I74" s="89" t="s">
        <v>1588</v>
      </c>
      <c r="J74" s="179" t="s">
        <v>1664</v>
      </c>
      <c r="K74" s="88">
        <v>2</v>
      </c>
      <c r="L74" s="88" t="s">
        <v>1084</v>
      </c>
      <c r="M74" s="88" t="s">
        <v>36</v>
      </c>
      <c r="N74" s="88" t="s">
        <v>269</v>
      </c>
      <c r="O74" s="88" t="s">
        <v>51</v>
      </c>
      <c r="P74" s="89" t="s">
        <v>5523</v>
      </c>
      <c r="Q74" s="111" t="s">
        <v>372</v>
      </c>
      <c r="R74" s="94"/>
      <c r="S74" s="94"/>
      <c r="T74" s="94"/>
      <c r="U74" s="94"/>
      <c r="V74" s="94"/>
      <c r="W74" s="166" t="s">
        <v>1075</v>
      </c>
    </row>
    <row r="75" spans="2:23" ht="20.100000000000001" customHeight="1">
      <c r="B75" s="53">
        <v>74</v>
      </c>
      <c r="C75" s="10">
        <v>2024</v>
      </c>
      <c r="D75" s="10" t="s">
        <v>2387</v>
      </c>
      <c r="E75" s="10" t="s">
        <v>2388</v>
      </c>
      <c r="F75" s="178" t="s">
        <v>4346</v>
      </c>
      <c r="G75" s="164" t="s">
        <v>477</v>
      </c>
      <c r="H75" s="89" t="s">
        <v>530</v>
      </c>
      <c r="I75" s="89" t="s">
        <v>1589</v>
      </c>
      <c r="J75" s="179" t="s">
        <v>1664</v>
      </c>
      <c r="K75" s="88">
        <v>2</v>
      </c>
      <c r="L75" s="88" t="s">
        <v>1086</v>
      </c>
      <c r="M75" s="88" t="s">
        <v>36</v>
      </c>
      <c r="N75" s="88" t="s">
        <v>269</v>
      </c>
      <c r="O75" s="88" t="s">
        <v>51</v>
      </c>
      <c r="P75" s="89" t="s">
        <v>5523</v>
      </c>
      <c r="Q75" s="111" t="s">
        <v>372</v>
      </c>
      <c r="R75" s="94"/>
      <c r="S75" s="94"/>
      <c r="T75" s="94"/>
      <c r="U75" s="94"/>
      <c r="V75" s="94"/>
      <c r="W75" s="166" t="s">
        <v>1075</v>
      </c>
    </row>
    <row r="76" spans="2:23" ht="20.100000000000001" customHeight="1">
      <c r="B76" s="53">
        <v>75</v>
      </c>
      <c r="C76" s="10">
        <v>2024</v>
      </c>
      <c r="D76" s="10" t="s">
        <v>2389</v>
      </c>
      <c r="E76" s="10" t="s">
        <v>2390</v>
      </c>
      <c r="F76" s="178" t="s">
        <v>4347</v>
      </c>
      <c r="G76" s="164" t="s">
        <v>478</v>
      </c>
      <c r="H76" s="89" t="s">
        <v>530</v>
      </c>
      <c r="I76" s="89" t="s">
        <v>1594</v>
      </c>
      <c r="J76" s="179" t="s">
        <v>1664</v>
      </c>
      <c r="K76" s="88">
        <v>2</v>
      </c>
      <c r="L76" s="88" t="s">
        <v>1087</v>
      </c>
      <c r="M76" s="88" t="s">
        <v>195</v>
      </c>
      <c r="N76" s="88" t="s">
        <v>115</v>
      </c>
      <c r="O76" s="88" t="s">
        <v>52</v>
      </c>
      <c r="P76" s="89" t="s">
        <v>5523</v>
      </c>
      <c r="Q76" s="111" t="s">
        <v>372</v>
      </c>
      <c r="R76" s="94"/>
      <c r="S76" s="94"/>
      <c r="T76" s="94"/>
      <c r="U76" s="94"/>
      <c r="V76" s="94"/>
      <c r="W76" s="166" t="s">
        <v>1075</v>
      </c>
    </row>
    <row r="77" spans="2:23" ht="20.100000000000001" customHeight="1">
      <c r="B77" s="53">
        <v>76</v>
      </c>
      <c r="C77" s="10">
        <v>2024</v>
      </c>
      <c r="D77" s="10" t="s">
        <v>2391</v>
      </c>
      <c r="E77" s="10" t="s">
        <v>2392</v>
      </c>
      <c r="F77" s="178" t="s">
        <v>4348</v>
      </c>
      <c r="G77" s="164" t="s">
        <v>479</v>
      </c>
      <c r="H77" s="89" t="s">
        <v>530</v>
      </c>
      <c r="I77" s="89" t="s">
        <v>1595</v>
      </c>
      <c r="J77" s="179" t="s">
        <v>1664</v>
      </c>
      <c r="K77" s="88">
        <v>2</v>
      </c>
      <c r="L77" s="88" t="s">
        <v>1088</v>
      </c>
      <c r="M77" s="88" t="s">
        <v>195</v>
      </c>
      <c r="N77" s="88" t="s">
        <v>115</v>
      </c>
      <c r="O77" s="88" t="s">
        <v>52</v>
      </c>
      <c r="P77" s="89" t="s">
        <v>5523</v>
      </c>
      <c r="Q77" s="111" t="s">
        <v>372</v>
      </c>
      <c r="R77" s="94"/>
      <c r="S77" s="94"/>
      <c r="T77" s="94"/>
      <c r="U77" s="94"/>
      <c r="V77" s="94"/>
      <c r="W77" s="166" t="s">
        <v>1075</v>
      </c>
    </row>
    <row r="78" spans="2:23" ht="20.100000000000001" customHeight="1">
      <c r="B78" s="53">
        <v>77</v>
      </c>
      <c r="C78" s="10">
        <v>2024</v>
      </c>
      <c r="D78" s="10" t="s">
        <v>2393</v>
      </c>
      <c r="E78" s="10" t="s">
        <v>2394</v>
      </c>
      <c r="F78" s="178" t="s">
        <v>4349</v>
      </c>
      <c r="G78" s="164" t="s">
        <v>480</v>
      </c>
      <c r="H78" s="89" t="s">
        <v>530</v>
      </c>
      <c r="I78" s="89" t="s">
        <v>1592</v>
      </c>
      <c r="J78" s="179" t="s">
        <v>1664</v>
      </c>
      <c r="K78" s="88">
        <v>4</v>
      </c>
      <c r="L78" s="88" t="s">
        <v>1084</v>
      </c>
      <c r="M78" s="88" t="s">
        <v>60</v>
      </c>
      <c r="N78" s="88" t="s">
        <v>278</v>
      </c>
      <c r="O78" s="88" t="s">
        <v>51</v>
      </c>
      <c r="P78" s="89" t="s">
        <v>5523</v>
      </c>
      <c r="Q78" s="111" t="s">
        <v>372</v>
      </c>
      <c r="R78" s="94"/>
      <c r="S78" s="94"/>
      <c r="T78" s="94"/>
      <c r="U78" s="94"/>
      <c r="V78" s="94"/>
      <c r="W78" s="166" t="s">
        <v>1075</v>
      </c>
    </row>
    <row r="79" spans="2:23" ht="20.100000000000001" customHeight="1">
      <c r="B79" s="53">
        <v>78</v>
      </c>
      <c r="C79" s="10">
        <v>2024</v>
      </c>
      <c r="D79" s="10" t="s">
        <v>2395</v>
      </c>
      <c r="E79" s="10" t="s">
        <v>2396</v>
      </c>
      <c r="F79" s="178" t="s">
        <v>4350</v>
      </c>
      <c r="G79" s="164" t="s">
        <v>481</v>
      </c>
      <c r="H79" s="89" t="s">
        <v>530</v>
      </c>
      <c r="I79" s="89" t="s">
        <v>1593</v>
      </c>
      <c r="J79" s="179" t="s">
        <v>1664</v>
      </c>
      <c r="K79" s="88">
        <v>4</v>
      </c>
      <c r="L79" s="88" t="s">
        <v>1086</v>
      </c>
      <c r="M79" s="88" t="s">
        <v>60</v>
      </c>
      <c r="N79" s="88" t="s">
        <v>278</v>
      </c>
      <c r="O79" s="88" t="s">
        <v>51</v>
      </c>
      <c r="P79" s="89" t="s">
        <v>5523</v>
      </c>
      <c r="Q79" s="111" t="s">
        <v>372</v>
      </c>
      <c r="R79" s="94"/>
      <c r="S79" s="94"/>
      <c r="T79" s="94"/>
      <c r="U79" s="94"/>
      <c r="V79" s="94"/>
      <c r="W79" s="166" t="s">
        <v>1075</v>
      </c>
    </row>
    <row r="80" spans="2:23" ht="20.100000000000001" customHeight="1">
      <c r="B80" s="53">
        <v>79</v>
      </c>
      <c r="C80" s="10">
        <v>2024</v>
      </c>
      <c r="D80" s="10" t="s">
        <v>2397</v>
      </c>
      <c r="E80" s="10" t="s">
        <v>2398</v>
      </c>
      <c r="F80" s="178" t="s">
        <v>4351</v>
      </c>
      <c r="G80" s="164" t="s">
        <v>476</v>
      </c>
      <c r="H80" s="89" t="s">
        <v>529</v>
      </c>
      <c r="I80" s="89" t="s">
        <v>1588</v>
      </c>
      <c r="J80" s="179" t="s">
        <v>1665</v>
      </c>
      <c r="K80" s="88">
        <v>2</v>
      </c>
      <c r="L80" s="88" t="s">
        <v>1084</v>
      </c>
      <c r="M80" s="88" t="s">
        <v>65</v>
      </c>
      <c r="N80" s="88" t="s">
        <v>271</v>
      </c>
      <c r="O80" s="88" t="s">
        <v>51</v>
      </c>
      <c r="P80" s="89" t="s">
        <v>186</v>
      </c>
      <c r="Q80" s="111" t="s">
        <v>1389</v>
      </c>
      <c r="R80" s="145"/>
      <c r="S80" s="94"/>
      <c r="T80" s="94"/>
      <c r="U80" s="94"/>
      <c r="V80" s="94"/>
      <c r="W80" s="166" t="s">
        <v>1075</v>
      </c>
    </row>
    <row r="81" spans="2:23" ht="20.100000000000001" customHeight="1">
      <c r="B81" s="53">
        <v>80</v>
      </c>
      <c r="C81" s="10">
        <v>2024</v>
      </c>
      <c r="D81" s="10" t="s">
        <v>2399</v>
      </c>
      <c r="E81" s="10" t="s">
        <v>2400</v>
      </c>
      <c r="F81" s="178" t="s">
        <v>4352</v>
      </c>
      <c r="G81" s="164" t="s">
        <v>477</v>
      </c>
      <c r="H81" s="89" t="s">
        <v>529</v>
      </c>
      <c r="I81" s="89" t="s">
        <v>1589</v>
      </c>
      <c r="J81" s="179" t="s">
        <v>1665</v>
      </c>
      <c r="K81" s="88">
        <v>2</v>
      </c>
      <c r="L81" s="88" t="s">
        <v>1086</v>
      </c>
      <c r="M81" s="88" t="s">
        <v>65</v>
      </c>
      <c r="N81" s="88" t="s">
        <v>271</v>
      </c>
      <c r="O81" s="88" t="s">
        <v>51</v>
      </c>
      <c r="P81" s="89" t="s">
        <v>186</v>
      </c>
      <c r="Q81" s="111" t="s">
        <v>6</v>
      </c>
      <c r="R81" s="145"/>
      <c r="S81" s="94"/>
      <c r="T81" s="94"/>
      <c r="U81" s="94"/>
      <c r="V81" s="94"/>
      <c r="W81" s="166" t="s">
        <v>1075</v>
      </c>
    </row>
    <row r="82" spans="2:23" ht="20.100000000000001" customHeight="1">
      <c r="B82" s="53">
        <v>81</v>
      </c>
      <c r="C82" s="10">
        <v>2024</v>
      </c>
      <c r="D82" s="10" t="s">
        <v>2401</v>
      </c>
      <c r="E82" s="10" t="s">
        <v>2402</v>
      </c>
      <c r="F82" s="178" t="s">
        <v>4353</v>
      </c>
      <c r="G82" s="164" t="s">
        <v>478</v>
      </c>
      <c r="H82" s="89" t="s">
        <v>529</v>
      </c>
      <c r="I82" s="89" t="s">
        <v>1594</v>
      </c>
      <c r="J82" s="179" t="s">
        <v>1665</v>
      </c>
      <c r="K82" s="88">
        <v>2</v>
      </c>
      <c r="L82" s="88" t="s">
        <v>1087</v>
      </c>
      <c r="M82" s="88" t="s">
        <v>88</v>
      </c>
      <c r="N82" s="88" t="s">
        <v>114</v>
      </c>
      <c r="O82" s="88" t="s">
        <v>52</v>
      </c>
      <c r="P82" s="89" t="s">
        <v>186</v>
      </c>
      <c r="Q82" s="111" t="s">
        <v>6</v>
      </c>
      <c r="R82" s="145"/>
      <c r="S82" s="94"/>
      <c r="T82" s="94"/>
      <c r="U82" s="94"/>
      <c r="V82" s="94"/>
      <c r="W82" s="166" t="s">
        <v>1075</v>
      </c>
    </row>
    <row r="83" spans="2:23" ht="20.100000000000001" customHeight="1">
      <c r="B83" s="53">
        <v>82</v>
      </c>
      <c r="C83" s="10">
        <v>2024</v>
      </c>
      <c r="D83" s="10" t="s">
        <v>2403</v>
      </c>
      <c r="E83" s="10" t="s">
        <v>2404</v>
      </c>
      <c r="F83" s="178" t="s">
        <v>4354</v>
      </c>
      <c r="G83" s="164" t="s">
        <v>479</v>
      </c>
      <c r="H83" s="89" t="s">
        <v>529</v>
      </c>
      <c r="I83" s="89" t="s">
        <v>1595</v>
      </c>
      <c r="J83" s="179" t="s">
        <v>1665</v>
      </c>
      <c r="K83" s="88">
        <v>2</v>
      </c>
      <c r="L83" s="88" t="s">
        <v>1088</v>
      </c>
      <c r="M83" s="88" t="s">
        <v>88</v>
      </c>
      <c r="N83" s="88" t="s">
        <v>114</v>
      </c>
      <c r="O83" s="88" t="s">
        <v>52</v>
      </c>
      <c r="P83" s="89" t="s">
        <v>186</v>
      </c>
      <c r="Q83" s="111" t="s">
        <v>6</v>
      </c>
      <c r="R83" s="145"/>
      <c r="S83" s="94"/>
      <c r="T83" s="94"/>
      <c r="U83" s="94"/>
      <c r="V83" s="94"/>
      <c r="W83" s="166" t="s">
        <v>1075</v>
      </c>
    </row>
    <row r="84" spans="2:23" ht="20.100000000000001" customHeight="1">
      <c r="B84" s="53">
        <v>83</v>
      </c>
      <c r="C84" s="10">
        <v>2024</v>
      </c>
      <c r="D84" s="10" t="s">
        <v>2405</v>
      </c>
      <c r="E84" s="10" t="s">
        <v>2406</v>
      </c>
      <c r="F84" s="178" t="s">
        <v>4355</v>
      </c>
      <c r="G84" s="164" t="s">
        <v>480</v>
      </c>
      <c r="H84" s="89" t="s">
        <v>529</v>
      </c>
      <c r="I84" s="89" t="s">
        <v>1592</v>
      </c>
      <c r="J84" s="179" t="s">
        <v>1665</v>
      </c>
      <c r="K84" s="88">
        <v>4</v>
      </c>
      <c r="L84" s="88" t="s">
        <v>1084</v>
      </c>
      <c r="M84" s="88" t="s">
        <v>147</v>
      </c>
      <c r="N84" s="88" t="s">
        <v>279</v>
      </c>
      <c r="O84" s="88" t="s">
        <v>51</v>
      </c>
      <c r="P84" s="89" t="s">
        <v>186</v>
      </c>
      <c r="Q84" s="111" t="s">
        <v>6</v>
      </c>
      <c r="R84" s="145"/>
      <c r="S84" s="94"/>
      <c r="T84" s="94"/>
      <c r="U84" s="94"/>
      <c r="V84" s="94"/>
      <c r="W84" s="166" t="s">
        <v>1075</v>
      </c>
    </row>
    <row r="85" spans="2:23" ht="20.100000000000001" customHeight="1">
      <c r="B85" s="53">
        <v>84</v>
      </c>
      <c r="C85" s="10">
        <v>2024</v>
      </c>
      <c r="D85" s="10" t="s">
        <v>2407</v>
      </c>
      <c r="E85" s="10" t="s">
        <v>2408</v>
      </c>
      <c r="F85" s="178" t="s">
        <v>4356</v>
      </c>
      <c r="G85" s="164" t="s">
        <v>481</v>
      </c>
      <c r="H85" s="89" t="s">
        <v>529</v>
      </c>
      <c r="I85" s="89" t="s">
        <v>1593</v>
      </c>
      <c r="J85" s="179" t="s">
        <v>1665</v>
      </c>
      <c r="K85" s="88">
        <v>4</v>
      </c>
      <c r="L85" s="88" t="s">
        <v>1086</v>
      </c>
      <c r="M85" s="88" t="s">
        <v>147</v>
      </c>
      <c r="N85" s="88" t="s">
        <v>279</v>
      </c>
      <c r="O85" s="88" t="s">
        <v>51</v>
      </c>
      <c r="P85" s="89" t="s">
        <v>186</v>
      </c>
      <c r="Q85" s="111" t="s">
        <v>6</v>
      </c>
      <c r="R85" s="145"/>
      <c r="S85" s="94"/>
      <c r="T85" s="94"/>
      <c r="U85" s="94"/>
      <c r="V85" s="94"/>
      <c r="W85" s="166" t="s">
        <v>1075</v>
      </c>
    </row>
    <row r="86" spans="2:23" ht="20.100000000000001" customHeight="1">
      <c r="B86" s="53">
        <v>85</v>
      </c>
      <c r="C86" s="10">
        <v>2024</v>
      </c>
      <c r="D86" s="10" t="s">
        <v>2409</v>
      </c>
      <c r="E86" s="10" t="s">
        <v>2410</v>
      </c>
      <c r="F86" s="178" t="s">
        <v>4357</v>
      </c>
      <c r="G86" s="164" t="s">
        <v>476</v>
      </c>
      <c r="H86" s="89" t="s">
        <v>528</v>
      </c>
      <c r="I86" s="89" t="s">
        <v>1588</v>
      </c>
      <c r="J86" s="179" t="s">
        <v>1666</v>
      </c>
      <c r="K86" s="88">
        <v>2</v>
      </c>
      <c r="L86" s="88" t="s">
        <v>1084</v>
      </c>
      <c r="M86" s="88" t="s">
        <v>65</v>
      </c>
      <c r="N86" s="88" t="s">
        <v>796</v>
      </c>
      <c r="O86" s="88" t="s">
        <v>51</v>
      </c>
      <c r="P86" s="89" t="s">
        <v>364</v>
      </c>
      <c r="Q86" s="180"/>
      <c r="R86" s="175"/>
      <c r="S86" s="175"/>
      <c r="T86" s="94"/>
      <c r="U86" s="94"/>
      <c r="V86" s="94"/>
      <c r="W86" s="166" t="s">
        <v>1075</v>
      </c>
    </row>
    <row r="87" spans="2:23" ht="20.100000000000001" customHeight="1">
      <c r="B87" s="53">
        <v>86</v>
      </c>
      <c r="C87" s="10">
        <v>2024</v>
      </c>
      <c r="D87" s="10" t="s">
        <v>2411</v>
      </c>
      <c r="E87" s="10" t="s">
        <v>2412</v>
      </c>
      <c r="F87" s="178" t="s">
        <v>4358</v>
      </c>
      <c r="G87" s="164" t="s">
        <v>477</v>
      </c>
      <c r="H87" s="89" t="s">
        <v>528</v>
      </c>
      <c r="I87" s="89" t="s">
        <v>1589</v>
      </c>
      <c r="J87" s="179" t="s">
        <v>1666</v>
      </c>
      <c r="K87" s="88">
        <v>2</v>
      </c>
      <c r="L87" s="88" t="s">
        <v>1086</v>
      </c>
      <c r="M87" s="88" t="s">
        <v>65</v>
      </c>
      <c r="N87" s="88" t="s">
        <v>796</v>
      </c>
      <c r="O87" s="88" t="s">
        <v>51</v>
      </c>
      <c r="P87" s="89" t="s">
        <v>364</v>
      </c>
      <c r="Q87" s="180"/>
      <c r="R87" s="175"/>
      <c r="S87" s="175"/>
      <c r="T87" s="94"/>
      <c r="U87" s="94"/>
      <c r="V87" s="94"/>
      <c r="W87" s="166" t="s">
        <v>1075</v>
      </c>
    </row>
    <row r="88" spans="2:23" ht="20.100000000000001" customHeight="1">
      <c r="B88" s="53">
        <v>87</v>
      </c>
      <c r="C88" s="10">
        <v>2024</v>
      </c>
      <c r="D88" s="10" t="s">
        <v>2413</v>
      </c>
      <c r="E88" s="10" t="s">
        <v>2414</v>
      </c>
      <c r="F88" s="178" t="s">
        <v>4359</v>
      </c>
      <c r="G88" s="164" t="s">
        <v>478</v>
      </c>
      <c r="H88" s="89" t="s">
        <v>528</v>
      </c>
      <c r="I88" s="89" t="s">
        <v>1594</v>
      </c>
      <c r="J88" s="179" t="s">
        <v>1666</v>
      </c>
      <c r="K88" s="88">
        <v>2</v>
      </c>
      <c r="L88" s="88" t="s">
        <v>1087</v>
      </c>
      <c r="M88" s="88" t="s">
        <v>39</v>
      </c>
      <c r="N88" s="88" t="s">
        <v>278</v>
      </c>
      <c r="O88" s="88" t="s">
        <v>52</v>
      </c>
      <c r="P88" s="89" t="s">
        <v>364</v>
      </c>
      <c r="Q88" s="180"/>
      <c r="R88" s="175"/>
      <c r="S88" s="175"/>
      <c r="T88" s="94"/>
      <c r="U88" s="94"/>
      <c r="V88" s="94"/>
      <c r="W88" s="166" t="s">
        <v>1075</v>
      </c>
    </row>
    <row r="89" spans="2:23" ht="20.100000000000001" customHeight="1">
      <c r="B89" s="53">
        <v>88</v>
      </c>
      <c r="C89" s="10">
        <v>2024</v>
      </c>
      <c r="D89" s="10" t="s">
        <v>2415</v>
      </c>
      <c r="E89" s="10" t="s">
        <v>2416</v>
      </c>
      <c r="F89" s="178" t="s">
        <v>4360</v>
      </c>
      <c r="G89" s="164" t="s">
        <v>479</v>
      </c>
      <c r="H89" s="89" t="s">
        <v>528</v>
      </c>
      <c r="I89" s="89" t="s">
        <v>1595</v>
      </c>
      <c r="J89" s="179" t="s">
        <v>1666</v>
      </c>
      <c r="K89" s="88">
        <v>2</v>
      </c>
      <c r="L89" s="88" t="s">
        <v>1088</v>
      </c>
      <c r="M89" s="88" t="s">
        <v>63</v>
      </c>
      <c r="N89" s="88" t="s">
        <v>278</v>
      </c>
      <c r="O89" s="88" t="s">
        <v>52</v>
      </c>
      <c r="P89" s="89" t="s">
        <v>364</v>
      </c>
      <c r="Q89" s="180"/>
      <c r="R89" s="175"/>
      <c r="S89" s="175"/>
      <c r="T89" s="94"/>
      <c r="U89" s="94"/>
      <c r="V89" s="94"/>
      <c r="W89" s="166" t="s">
        <v>1075</v>
      </c>
    </row>
    <row r="90" spans="2:23" ht="20.100000000000001" customHeight="1">
      <c r="B90" s="53">
        <v>89</v>
      </c>
      <c r="C90" s="10">
        <v>2024</v>
      </c>
      <c r="D90" s="10" t="s">
        <v>2417</v>
      </c>
      <c r="E90" s="10" t="s">
        <v>2418</v>
      </c>
      <c r="F90" s="178" t="s">
        <v>4361</v>
      </c>
      <c r="G90" s="164" t="s">
        <v>480</v>
      </c>
      <c r="H90" s="89" t="s">
        <v>528</v>
      </c>
      <c r="I90" s="89" t="s">
        <v>1592</v>
      </c>
      <c r="J90" s="179" t="s">
        <v>1666</v>
      </c>
      <c r="K90" s="88">
        <v>4</v>
      </c>
      <c r="L90" s="88" t="s">
        <v>1084</v>
      </c>
      <c r="M90" s="88" t="s">
        <v>40</v>
      </c>
      <c r="N90" s="88" t="s">
        <v>797</v>
      </c>
      <c r="O90" s="88" t="s">
        <v>51</v>
      </c>
      <c r="P90" s="89" t="s">
        <v>364</v>
      </c>
      <c r="Q90" s="180"/>
      <c r="R90" s="175"/>
      <c r="S90" s="175"/>
      <c r="T90" s="94"/>
      <c r="U90" s="94"/>
      <c r="V90" s="94"/>
      <c r="W90" s="166" t="s">
        <v>1075</v>
      </c>
    </row>
    <row r="91" spans="2:23" ht="20.100000000000001" customHeight="1">
      <c r="B91" s="53">
        <v>90</v>
      </c>
      <c r="C91" s="10">
        <v>2024</v>
      </c>
      <c r="D91" s="10" t="s">
        <v>2419</v>
      </c>
      <c r="E91" s="10" t="s">
        <v>2420</v>
      </c>
      <c r="F91" s="178" t="s">
        <v>4362</v>
      </c>
      <c r="G91" s="164" t="s">
        <v>481</v>
      </c>
      <c r="H91" s="89" t="s">
        <v>528</v>
      </c>
      <c r="I91" s="89" t="s">
        <v>1593</v>
      </c>
      <c r="J91" s="179" t="s">
        <v>1666</v>
      </c>
      <c r="K91" s="88">
        <v>4</v>
      </c>
      <c r="L91" s="88" t="s">
        <v>1086</v>
      </c>
      <c r="M91" s="88" t="s">
        <v>147</v>
      </c>
      <c r="N91" s="88" t="s">
        <v>798</v>
      </c>
      <c r="O91" s="88" t="s">
        <v>51</v>
      </c>
      <c r="P91" s="89" t="s">
        <v>364</v>
      </c>
      <c r="Q91" s="180"/>
      <c r="R91" s="175"/>
      <c r="S91" s="175"/>
      <c r="T91" s="94"/>
      <c r="U91" s="94"/>
      <c r="V91" s="94"/>
      <c r="W91" s="166" t="s">
        <v>1075</v>
      </c>
    </row>
    <row r="92" spans="2:23" ht="20.100000000000001" customHeight="1">
      <c r="B92" s="53">
        <v>91</v>
      </c>
      <c r="C92" s="10">
        <v>2024</v>
      </c>
      <c r="D92" s="10" t="s">
        <v>2421</v>
      </c>
      <c r="E92" s="10" t="s">
        <v>2422</v>
      </c>
      <c r="F92" s="178" t="s">
        <v>4363</v>
      </c>
      <c r="G92" s="164" t="s">
        <v>476</v>
      </c>
      <c r="H92" s="89" t="s">
        <v>527</v>
      </c>
      <c r="I92" s="89" t="s">
        <v>1588</v>
      </c>
      <c r="J92" s="179" t="s">
        <v>1667</v>
      </c>
      <c r="K92" s="88">
        <v>2</v>
      </c>
      <c r="L92" s="88" t="s">
        <v>1084</v>
      </c>
      <c r="M92" s="88" t="s">
        <v>39</v>
      </c>
      <c r="N92" s="88" t="s">
        <v>278</v>
      </c>
      <c r="O92" s="88" t="s">
        <v>51</v>
      </c>
      <c r="P92" s="89" t="s">
        <v>181</v>
      </c>
      <c r="Q92" s="180" t="s">
        <v>1932</v>
      </c>
      <c r="R92" s="175"/>
      <c r="S92" s="175"/>
      <c r="T92" s="94"/>
      <c r="U92" s="94"/>
      <c r="V92" s="94"/>
      <c r="W92" s="166" t="s">
        <v>1075</v>
      </c>
    </row>
    <row r="93" spans="2:23" ht="20.100000000000001" customHeight="1">
      <c r="B93" s="53">
        <v>92</v>
      </c>
      <c r="C93" s="10">
        <v>2024</v>
      </c>
      <c r="D93" s="10" t="s">
        <v>2423</v>
      </c>
      <c r="E93" s="10" t="s">
        <v>2424</v>
      </c>
      <c r="F93" s="178" t="s">
        <v>4364</v>
      </c>
      <c r="G93" s="164" t="s">
        <v>477</v>
      </c>
      <c r="H93" s="89" t="s">
        <v>527</v>
      </c>
      <c r="I93" s="89" t="s">
        <v>1589</v>
      </c>
      <c r="J93" s="179" t="s">
        <v>1667</v>
      </c>
      <c r="K93" s="88">
        <v>2</v>
      </c>
      <c r="L93" s="88" t="s">
        <v>1086</v>
      </c>
      <c r="M93" s="88" t="s">
        <v>39</v>
      </c>
      <c r="N93" s="88" t="s">
        <v>278</v>
      </c>
      <c r="O93" s="88" t="s">
        <v>51</v>
      </c>
      <c r="P93" s="89" t="s">
        <v>181</v>
      </c>
      <c r="Q93" s="180" t="s">
        <v>1932</v>
      </c>
      <c r="R93" s="175"/>
      <c r="S93" s="175"/>
      <c r="T93" s="94"/>
      <c r="U93" s="94"/>
      <c r="V93" s="94"/>
      <c r="W93" s="166" t="s">
        <v>1075</v>
      </c>
    </row>
    <row r="94" spans="2:23" ht="20.100000000000001" customHeight="1">
      <c r="B94" s="53">
        <v>93</v>
      </c>
      <c r="C94" s="10">
        <v>2024</v>
      </c>
      <c r="D94" s="10" t="s">
        <v>2425</v>
      </c>
      <c r="E94" s="10" t="s">
        <v>2426</v>
      </c>
      <c r="F94" s="178" t="s">
        <v>4365</v>
      </c>
      <c r="G94" s="164" t="s">
        <v>478</v>
      </c>
      <c r="H94" s="89" t="s">
        <v>527</v>
      </c>
      <c r="I94" s="89" t="s">
        <v>1594</v>
      </c>
      <c r="J94" s="179" t="s">
        <v>1667</v>
      </c>
      <c r="K94" s="88">
        <v>2</v>
      </c>
      <c r="L94" s="88" t="s">
        <v>1087</v>
      </c>
      <c r="M94" s="88" t="s">
        <v>273</v>
      </c>
      <c r="N94" s="88" t="s">
        <v>270</v>
      </c>
      <c r="O94" s="88" t="s">
        <v>52</v>
      </c>
      <c r="P94" s="89" t="s">
        <v>181</v>
      </c>
      <c r="Q94" s="180" t="s">
        <v>1932</v>
      </c>
      <c r="R94" s="175"/>
      <c r="S94" s="175"/>
      <c r="T94" s="94"/>
      <c r="U94" s="94"/>
      <c r="V94" s="94"/>
      <c r="W94" s="166" t="s">
        <v>1075</v>
      </c>
    </row>
    <row r="95" spans="2:23" ht="20.100000000000001" customHeight="1">
      <c r="B95" s="53">
        <v>94</v>
      </c>
      <c r="C95" s="10">
        <v>2024</v>
      </c>
      <c r="D95" s="10" t="s">
        <v>2427</v>
      </c>
      <c r="E95" s="10" t="s">
        <v>2428</v>
      </c>
      <c r="F95" s="178" t="s">
        <v>4366</v>
      </c>
      <c r="G95" s="164" t="s">
        <v>479</v>
      </c>
      <c r="H95" s="89" t="s">
        <v>527</v>
      </c>
      <c r="I95" s="89" t="s">
        <v>1595</v>
      </c>
      <c r="J95" s="179" t="s">
        <v>1667</v>
      </c>
      <c r="K95" s="88">
        <v>2</v>
      </c>
      <c r="L95" s="88" t="s">
        <v>1088</v>
      </c>
      <c r="M95" s="88" t="s">
        <v>273</v>
      </c>
      <c r="N95" s="88" t="s">
        <v>270</v>
      </c>
      <c r="O95" s="88" t="s">
        <v>52</v>
      </c>
      <c r="P95" s="89" t="s">
        <v>181</v>
      </c>
      <c r="Q95" s="180" t="s">
        <v>1932</v>
      </c>
      <c r="R95" s="175"/>
      <c r="S95" s="175"/>
      <c r="T95" s="94"/>
      <c r="U95" s="94"/>
      <c r="V95" s="94"/>
      <c r="W95" s="166" t="s">
        <v>1075</v>
      </c>
    </row>
    <row r="96" spans="2:23" ht="20.100000000000001" customHeight="1">
      <c r="B96" s="53">
        <v>95</v>
      </c>
      <c r="C96" s="10">
        <v>2024</v>
      </c>
      <c r="D96" s="10" t="s">
        <v>2429</v>
      </c>
      <c r="E96" s="10" t="s">
        <v>2430</v>
      </c>
      <c r="F96" s="178" t="s">
        <v>4367</v>
      </c>
      <c r="G96" s="164" t="s">
        <v>480</v>
      </c>
      <c r="H96" s="89" t="s">
        <v>527</v>
      </c>
      <c r="I96" s="89" t="s">
        <v>1592</v>
      </c>
      <c r="J96" s="179" t="s">
        <v>1667</v>
      </c>
      <c r="K96" s="88">
        <v>4</v>
      </c>
      <c r="L96" s="88" t="s">
        <v>1084</v>
      </c>
      <c r="M96" s="88" t="s">
        <v>149</v>
      </c>
      <c r="N96" s="88" t="s">
        <v>281</v>
      </c>
      <c r="O96" s="88" t="s">
        <v>51</v>
      </c>
      <c r="P96" s="89" t="s">
        <v>181</v>
      </c>
      <c r="Q96" s="180" t="s">
        <v>1932</v>
      </c>
      <c r="R96" s="175"/>
      <c r="S96" s="175"/>
      <c r="T96" s="94"/>
      <c r="U96" s="94"/>
      <c r="V96" s="94"/>
      <c r="W96" s="166" t="s">
        <v>1075</v>
      </c>
    </row>
    <row r="97" spans="2:23" ht="20.100000000000001" customHeight="1">
      <c r="B97" s="53">
        <v>96</v>
      </c>
      <c r="C97" s="10">
        <v>2024</v>
      </c>
      <c r="D97" s="10" t="s">
        <v>2431</v>
      </c>
      <c r="E97" s="10" t="s">
        <v>2432</v>
      </c>
      <c r="F97" s="178" t="s">
        <v>4368</v>
      </c>
      <c r="G97" s="164" t="s">
        <v>481</v>
      </c>
      <c r="H97" s="89" t="s">
        <v>527</v>
      </c>
      <c r="I97" s="89" t="s">
        <v>1593</v>
      </c>
      <c r="J97" s="179" t="s">
        <v>1667</v>
      </c>
      <c r="K97" s="88">
        <v>4</v>
      </c>
      <c r="L97" s="88" t="s">
        <v>1086</v>
      </c>
      <c r="M97" s="88" t="s">
        <v>149</v>
      </c>
      <c r="N97" s="88" t="s">
        <v>281</v>
      </c>
      <c r="O97" s="88" t="s">
        <v>51</v>
      </c>
      <c r="P97" s="89" t="s">
        <v>181</v>
      </c>
      <c r="Q97" s="180" t="s">
        <v>1932</v>
      </c>
      <c r="R97" s="175"/>
      <c r="S97" s="175"/>
      <c r="T97" s="94"/>
      <c r="U97" s="94"/>
      <c r="V97" s="94"/>
      <c r="W97" s="166" t="s">
        <v>1075</v>
      </c>
    </row>
    <row r="98" spans="2:23" ht="20.100000000000001" customHeight="1">
      <c r="B98" s="53">
        <v>97</v>
      </c>
      <c r="C98" s="10">
        <v>2024</v>
      </c>
      <c r="D98" s="10" t="s">
        <v>2433</v>
      </c>
      <c r="E98" s="10" t="s">
        <v>2434</v>
      </c>
      <c r="F98" s="178" t="s">
        <v>4369</v>
      </c>
      <c r="G98" s="164" t="s">
        <v>476</v>
      </c>
      <c r="H98" s="89" t="s">
        <v>526</v>
      </c>
      <c r="I98" s="89" t="s">
        <v>1588</v>
      </c>
      <c r="J98" s="179" t="s">
        <v>1668</v>
      </c>
      <c r="K98" s="88">
        <v>2</v>
      </c>
      <c r="L98" s="88" t="s">
        <v>1084</v>
      </c>
      <c r="M98" s="88" t="s">
        <v>38</v>
      </c>
      <c r="N98" s="88" t="s">
        <v>271</v>
      </c>
      <c r="O98" s="88" t="s">
        <v>51</v>
      </c>
      <c r="P98" s="89" t="s">
        <v>113</v>
      </c>
      <c r="Q98" s="111" t="s">
        <v>5543</v>
      </c>
      <c r="R98" s="94" t="s">
        <v>3969</v>
      </c>
      <c r="S98" s="94"/>
      <c r="T98" s="94"/>
      <c r="U98" s="94"/>
      <c r="V98" s="94"/>
      <c r="W98" s="166" t="s">
        <v>1075</v>
      </c>
    </row>
    <row r="99" spans="2:23" ht="20.100000000000001" customHeight="1">
      <c r="B99" s="53">
        <v>98</v>
      </c>
      <c r="C99" s="10">
        <v>2024</v>
      </c>
      <c r="D99" s="10" t="s">
        <v>2435</v>
      </c>
      <c r="E99" s="10" t="s">
        <v>2436</v>
      </c>
      <c r="F99" s="178" t="s">
        <v>4370</v>
      </c>
      <c r="G99" s="164" t="s">
        <v>477</v>
      </c>
      <c r="H99" s="89" t="s">
        <v>526</v>
      </c>
      <c r="I99" s="89" t="s">
        <v>1589</v>
      </c>
      <c r="J99" s="179" t="s">
        <v>1668</v>
      </c>
      <c r="K99" s="88">
        <v>2</v>
      </c>
      <c r="L99" s="88" t="s">
        <v>1086</v>
      </c>
      <c r="M99" s="88" t="s">
        <v>38</v>
      </c>
      <c r="N99" s="88" t="s">
        <v>271</v>
      </c>
      <c r="O99" s="88" t="s">
        <v>51</v>
      </c>
      <c r="P99" s="89" t="s">
        <v>113</v>
      </c>
      <c r="Q99" s="111" t="s">
        <v>1126</v>
      </c>
      <c r="R99" s="94" t="s">
        <v>5537</v>
      </c>
      <c r="S99" s="94"/>
      <c r="T99" s="94"/>
      <c r="U99" s="94"/>
      <c r="V99" s="94"/>
      <c r="W99" s="166" t="s">
        <v>1075</v>
      </c>
    </row>
    <row r="100" spans="2:23" ht="20.100000000000001" customHeight="1">
      <c r="B100" s="53">
        <v>99</v>
      </c>
      <c r="C100" s="10">
        <v>2024</v>
      </c>
      <c r="D100" s="10" t="s">
        <v>2437</v>
      </c>
      <c r="E100" s="10" t="s">
        <v>2438</v>
      </c>
      <c r="F100" s="178" t="s">
        <v>4371</v>
      </c>
      <c r="G100" s="164" t="s">
        <v>478</v>
      </c>
      <c r="H100" s="89" t="s">
        <v>526</v>
      </c>
      <c r="I100" s="89" t="s">
        <v>1594</v>
      </c>
      <c r="J100" s="179" t="s">
        <v>1668</v>
      </c>
      <c r="K100" s="88">
        <v>2</v>
      </c>
      <c r="L100" s="88" t="s">
        <v>1087</v>
      </c>
      <c r="M100" s="88" t="s">
        <v>56</v>
      </c>
      <c r="N100" s="88" t="s">
        <v>114</v>
      </c>
      <c r="O100" s="88" t="s">
        <v>52</v>
      </c>
      <c r="P100" s="89" t="s">
        <v>113</v>
      </c>
      <c r="Q100" s="111" t="s">
        <v>1414</v>
      </c>
      <c r="R100" s="94" t="s">
        <v>3969</v>
      </c>
      <c r="S100" s="94"/>
      <c r="T100" s="94"/>
      <c r="U100" s="94"/>
      <c r="V100" s="94"/>
      <c r="W100" s="166" t="s">
        <v>1075</v>
      </c>
    </row>
    <row r="101" spans="2:23" ht="20.100000000000001" customHeight="1">
      <c r="B101" s="53">
        <v>100</v>
      </c>
      <c r="C101" s="10">
        <v>2024</v>
      </c>
      <c r="D101" s="10" t="s">
        <v>2439</v>
      </c>
      <c r="E101" s="10" t="s">
        <v>2440</v>
      </c>
      <c r="F101" s="178" t="s">
        <v>4372</v>
      </c>
      <c r="G101" s="164" t="s">
        <v>479</v>
      </c>
      <c r="H101" s="89" t="s">
        <v>526</v>
      </c>
      <c r="I101" s="89" t="s">
        <v>1595</v>
      </c>
      <c r="J101" s="179" t="s">
        <v>1668</v>
      </c>
      <c r="K101" s="88">
        <v>2</v>
      </c>
      <c r="L101" s="88" t="s">
        <v>1088</v>
      </c>
      <c r="M101" s="88" t="s">
        <v>56</v>
      </c>
      <c r="N101" s="88" t="s">
        <v>114</v>
      </c>
      <c r="O101" s="88" t="s">
        <v>52</v>
      </c>
      <c r="P101" s="89" t="s">
        <v>113</v>
      </c>
      <c r="Q101" s="111" t="s">
        <v>1127</v>
      </c>
      <c r="R101" s="94" t="s">
        <v>5537</v>
      </c>
      <c r="S101" s="94"/>
      <c r="T101" s="94"/>
      <c r="U101" s="94"/>
      <c r="V101" s="94"/>
      <c r="W101" s="166" t="s">
        <v>1075</v>
      </c>
    </row>
    <row r="102" spans="2:23" ht="20.100000000000001" customHeight="1">
      <c r="B102" s="53">
        <v>101</v>
      </c>
      <c r="C102" s="10">
        <v>2024</v>
      </c>
      <c r="D102" s="10" t="s">
        <v>2441</v>
      </c>
      <c r="E102" s="10" t="s">
        <v>2442</v>
      </c>
      <c r="F102" s="178" t="s">
        <v>4373</v>
      </c>
      <c r="G102" s="164" t="s">
        <v>480</v>
      </c>
      <c r="H102" s="89" t="s">
        <v>526</v>
      </c>
      <c r="I102" s="89" t="s">
        <v>1592</v>
      </c>
      <c r="J102" s="179" t="s">
        <v>1668</v>
      </c>
      <c r="K102" s="88">
        <v>4</v>
      </c>
      <c r="L102" s="88" t="s">
        <v>1084</v>
      </c>
      <c r="M102" s="88" t="s">
        <v>60</v>
      </c>
      <c r="N102" s="88" t="s">
        <v>115</v>
      </c>
      <c r="O102" s="88" t="s">
        <v>51</v>
      </c>
      <c r="P102" s="89" t="s">
        <v>113</v>
      </c>
      <c r="Q102" s="111" t="s">
        <v>5543</v>
      </c>
      <c r="R102" s="94" t="s">
        <v>5537</v>
      </c>
      <c r="S102" s="94"/>
      <c r="T102" s="94"/>
      <c r="U102" s="94"/>
      <c r="V102" s="94"/>
      <c r="W102" s="166" t="s">
        <v>1075</v>
      </c>
    </row>
    <row r="103" spans="2:23" ht="20.100000000000001" customHeight="1">
      <c r="B103" s="53">
        <v>102</v>
      </c>
      <c r="C103" s="10">
        <v>2024</v>
      </c>
      <c r="D103" s="10" t="s">
        <v>2443</v>
      </c>
      <c r="E103" s="10" t="s">
        <v>2444</v>
      </c>
      <c r="F103" s="178" t="s">
        <v>4374</v>
      </c>
      <c r="G103" s="164" t="s">
        <v>481</v>
      </c>
      <c r="H103" s="89" t="s">
        <v>526</v>
      </c>
      <c r="I103" s="89" t="s">
        <v>1593</v>
      </c>
      <c r="J103" s="179" t="s">
        <v>1668</v>
      </c>
      <c r="K103" s="88">
        <v>4</v>
      </c>
      <c r="L103" s="88" t="s">
        <v>1086</v>
      </c>
      <c r="M103" s="88" t="s">
        <v>60</v>
      </c>
      <c r="N103" s="88" t="s">
        <v>115</v>
      </c>
      <c r="O103" s="88" t="s">
        <v>51</v>
      </c>
      <c r="P103" s="89" t="s">
        <v>113</v>
      </c>
      <c r="Q103" s="111" t="s">
        <v>1414</v>
      </c>
      <c r="R103" s="94" t="s">
        <v>3969</v>
      </c>
      <c r="S103" s="94"/>
      <c r="T103" s="94"/>
      <c r="U103" s="94"/>
      <c r="V103" s="94"/>
      <c r="W103" s="166" t="s">
        <v>1075</v>
      </c>
    </row>
    <row r="104" spans="2:23" ht="20.100000000000001" customHeight="1">
      <c r="B104" s="53">
        <v>103</v>
      </c>
      <c r="C104" s="10">
        <v>2024</v>
      </c>
      <c r="D104" s="10" t="s">
        <v>2445</v>
      </c>
      <c r="E104" s="10" t="s">
        <v>2446</v>
      </c>
      <c r="F104" s="178" t="s">
        <v>4375</v>
      </c>
      <c r="G104" s="164" t="s">
        <v>476</v>
      </c>
      <c r="H104" s="89" t="s">
        <v>525</v>
      </c>
      <c r="I104" s="89" t="s">
        <v>1588</v>
      </c>
      <c r="J104" s="179" t="s">
        <v>1669</v>
      </c>
      <c r="K104" s="88">
        <v>2</v>
      </c>
      <c r="L104" s="88" t="s">
        <v>1084</v>
      </c>
      <c r="M104" s="88" t="s">
        <v>56</v>
      </c>
      <c r="N104" s="88" t="s">
        <v>282</v>
      </c>
      <c r="O104" s="88" t="s">
        <v>51</v>
      </c>
      <c r="P104" s="89" t="s">
        <v>134</v>
      </c>
      <c r="Q104" s="111" t="s">
        <v>1328</v>
      </c>
      <c r="R104" s="94" t="s">
        <v>3931</v>
      </c>
      <c r="S104" s="94"/>
      <c r="T104" s="94"/>
      <c r="U104" s="94"/>
      <c r="V104" s="94"/>
      <c r="W104" s="166" t="s">
        <v>1075</v>
      </c>
    </row>
    <row r="105" spans="2:23" ht="20.100000000000001" customHeight="1">
      <c r="B105" s="53">
        <v>104</v>
      </c>
      <c r="C105" s="10">
        <v>2024</v>
      </c>
      <c r="D105" s="10" t="s">
        <v>2447</v>
      </c>
      <c r="E105" s="10" t="s">
        <v>2448</v>
      </c>
      <c r="F105" s="178" t="s">
        <v>4376</v>
      </c>
      <c r="G105" s="164" t="s">
        <v>477</v>
      </c>
      <c r="H105" s="89" t="s">
        <v>525</v>
      </c>
      <c r="I105" s="89" t="s">
        <v>1589</v>
      </c>
      <c r="J105" s="179" t="s">
        <v>1669</v>
      </c>
      <c r="K105" s="88">
        <v>2</v>
      </c>
      <c r="L105" s="88" t="s">
        <v>1086</v>
      </c>
      <c r="M105" s="88" t="s">
        <v>56</v>
      </c>
      <c r="N105" s="88" t="s">
        <v>282</v>
      </c>
      <c r="O105" s="88" t="s">
        <v>51</v>
      </c>
      <c r="P105" s="89" t="s">
        <v>134</v>
      </c>
      <c r="Q105" s="111" t="s">
        <v>1328</v>
      </c>
      <c r="R105" s="94" t="s">
        <v>3931</v>
      </c>
      <c r="S105" s="94"/>
      <c r="T105" s="94"/>
      <c r="U105" s="94"/>
      <c r="V105" s="94"/>
      <c r="W105" s="166" t="s">
        <v>1075</v>
      </c>
    </row>
    <row r="106" spans="2:23" ht="20.100000000000001" customHeight="1">
      <c r="B106" s="53">
        <v>105</v>
      </c>
      <c r="C106" s="10">
        <v>2024</v>
      </c>
      <c r="D106" s="10" t="s">
        <v>2449</v>
      </c>
      <c r="E106" s="10" t="s">
        <v>2450</v>
      </c>
      <c r="F106" s="178" t="s">
        <v>4377</v>
      </c>
      <c r="G106" s="164" t="s">
        <v>478</v>
      </c>
      <c r="H106" s="89" t="s">
        <v>525</v>
      </c>
      <c r="I106" s="89" t="s">
        <v>1594</v>
      </c>
      <c r="J106" s="179" t="s">
        <v>1669</v>
      </c>
      <c r="K106" s="88">
        <v>2</v>
      </c>
      <c r="L106" s="88" t="s">
        <v>1087</v>
      </c>
      <c r="M106" s="88" t="s">
        <v>156</v>
      </c>
      <c r="N106" s="88" t="s">
        <v>271</v>
      </c>
      <c r="O106" s="88" t="s">
        <v>52</v>
      </c>
      <c r="P106" s="89" t="s">
        <v>134</v>
      </c>
      <c r="Q106" s="111" t="s">
        <v>1328</v>
      </c>
      <c r="R106" s="94" t="s">
        <v>3931</v>
      </c>
      <c r="S106" s="94"/>
      <c r="T106" s="94"/>
      <c r="U106" s="94"/>
      <c r="V106" s="94"/>
      <c r="W106" s="166" t="s">
        <v>1075</v>
      </c>
    </row>
    <row r="107" spans="2:23" ht="20.100000000000001" customHeight="1">
      <c r="B107" s="53">
        <v>106</v>
      </c>
      <c r="C107" s="10">
        <v>2024</v>
      </c>
      <c r="D107" s="10" t="s">
        <v>2451</v>
      </c>
      <c r="E107" s="10" t="s">
        <v>2452</v>
      </c>
      <c r="F107" s="178" t="s">
        <v>4378</v>
      </c>
      <c r="G107" s="164" t="s">
        <v>479</v>
      </c>
      <c r="H107" s="89" t="s">
        <v>525</v>
      </c>
      <c r="I107" s="89" t="s">
        <v>1595</v>
      </c>
      <c r="J107" s="179" t="s">
        <v>1669</v>
      </c>
      <c r="K107" s="88">
        <v>2</v>
      </c>
      <c r="L107" s="88" t="s">
        <v>1088</v>
      </c>
      <c r="M107" s="88" t="s">
        <v>156</v>
      </c>
      <c r="N107" s="88" t="s">
        <v>271</v>
      </c>
      <c r="O107" s="88" t="s">
        <v>52</v>
      </c>
      <c r="P107" s="89" t="s">
        <v>134</v>
      </c>
      <c r="Q107" s="111" t="s">
        <v>1328</v>
      </c>
      <c r="R107" s="94" t="s">
        <v>3931</v>
      </c>
      <c r="S107" s="94"/>
      <c r="T107" s="94"/>
      <c r="U107" s="94"/>
      <c r="V107" s="94"/>
      <c r="W107" s="166" t="s">
        <v>1075</v>
      </c>
    </row>
    <row r="108" spans="2:23" ht="20.100000000000001" customHeight="1">
      <c r="B108" s="53">
        <v>107</v>
      </c>
      <c r="C108" s="10">
        <v>2024</v>
      </c>
      <c r="D108" s="10" t="s">
        <v>2453</v>
      </c>
      <c r="E108" s="10" t="s">
        <v>2454</v>
      </c>
      <c r="F108" s="178" t="s">
        <v>4379</v>
      </c>
      <c r="G108" s="164" t="s">
        <v>480</v>
      </c>
      <c r="H108" s="89" t="s">
        <v>525</v>
      </c>
      <c r="I108" s="89" t="s">
        <v>1592</v>
      </c>
      <c r="J108" s="179" t="s">
        <v>1669</v>
      </c>
      <c r="K108" s="88">
        <v>4</v>
      </c>
      <c r="L108" s="88" t="s">
        <v>1084</v>
      </c>
      <c r="M108" s="88" t="s">
        <v>38</v>
      </c>
      <c r="N108" s="88" t="s">
        <v>282</v>
      </c>
      <c r="O108" s="88" t="s">
        <v>51</v>
      </c>
      <c r="P108" s="89" t="s">
        <v>134</v>
      </c>
      <c r="Q108" s="111" t="s">
        <v>1328</v>
      </c>
      <c r="R108" s="94" t="s">
        <v>3931</v>
      </c>
      <c r="S108" s="94"/>
      <c r="T108" s="94"/>
      <c r="U108" s="94"/>
      <c r="V108" s="94"/>
      <c r="W108" s="166" t="s">
        <v>1075</v>
      </c>
    </row>
    <row r="109" spans="2:23" ht="20.100000000000001" customHeight="1">
      <c r="B109" s="53">
        <v>108</v>
      </c>
      <c r="C109" s="10">
        <v>2024</v>
      </c>
      <c r="D109" s="10" t="s">
        <v>2455</v>
      </c>
      <c r="E109" s="10" t="s">
        <v>2456</v>
      </c>
      <c r="F109" s="178" t="s">
        <v>4380</v>
      </c>
      <c r="G109" s="164" t="s">
        <v>481</v>
      </c>
      <c r="H109" s="89" t="s">
        <v>525</v>
      </c>
      <c r="I109" s="89" t="s">
        <v>1593</v>
      </c>
      <c r="J109" s="179" t="s">
        <v>1669</v>
      </c>
      <c r="K109" s="88">
        <v>4</v>
      </c>
      <c r="L109" s="88" t="s">
        <v>1086</v>
      </c>
      <c r="M109" s="88" t="s">
        <v>38</v>
      </c>
      <c r="N109" s="88" t="s">
        <v>282</v>
      </c>
      <c r="O109" s="88" t="s">
        <v>51</v>
      </c>
      <c r="P109" s="89" t="s">
        <v>134</v>
      </c>
      <c r="Q109" s="111" t="s">
        <v>1328</v>
      </c>
      <c r="R109" s="94" t="s">
        <v>3931</v>
      </c>
      <c r="S109" s="94"/>
      <c r="T109" s="94"/>
      <c r="U109" s="94"/>
      <c r="V109" s="94"/>
      <c r="W109" s="166" t="s">
        <v>1075</v>
      </c>
    </row>
    <row r="110" spans="2:23" ht="20.100000000000001" customHeight="1">
      <c r="B110" s="53">
        <v>109</v>
      </c>
      <c r="C110" s="10">
        <v>2024</v>
      </c>
      <c r="D110" s="10" t="s">
        <v>2457</v>
      </c>
      <c r="E110" s="10" t="s">
        <v>2458</v>
      </c>
      <c r="F110" s="178" t="s">
        <v>4381</v>
      </c>
      <c r="G110" s="164" t="s">
        <v>476</v>
      </c>
      <c r="H110" s="147" t="s">
        <v>524</v>
      </c>
      <c r="I110" s="147" t="s">
        <v>1588</v>
      </c>
      <c r="J110" s="179" t="s">
        <v>1670</v>
      </c>
      <c r="K110" s="88">
        <v>2</v>
      </c>
      <c r="L110" s="88" t="s">
        <v>1084</v>
      </c>
      <c r="M110" s="88" t="s">
        <v>39</v>
      </c>
      <c r="N110" s="88">
        <v>6</v>
      </c>
      <c r="O110" s="88" t="s">
        <v>51</v>
      </c>
      <c r="P110" s="89" t="s">
        <v>78</v>
      </c>
      <c r="Q110" s="185" t="s">
        <v>1390</v>
      </c>
      <c r="R110" s="94" t="s">
        <v>5538</v>
      </c>
      <c r="S110" s="94"/>
      <c r="T110" s="94"/>
      <c r="U110" s="94"/>
      <c r="V110" s="94"/>
      <c r="W110" s="166" t="s">
        <v>1075</v>
      </c>
    </row>
    <row r="111" spans="2:23" ht="20.100000000000001" customHeight="1">
      <c r="B111" s="53">
        <v>110</v>
      </c>
      <c r="C111" s="10">
        <v>2024</v>
      </c>
      <c r="D111" s="10" t="s">
        <v>2459</v>
      </c>
      <c r="E111" s="10" t="s">
        <v>2460</v>
      </c>
      <c r="F111" s="178" t="s">
        <v>4382</v>
      </c>
      <c r="G111" s="164" t="s">
        <v>477</v>
      </c>
      <c r="H111" s="147" t="s">
        <v>524</v>
      </c>
      <c r="I111" s="147" t="s">
        <v>1589</v>
      </c>
      <c r="J111" s="179" t="s">
        <v>1670</v>
      </c>
      <c r="K111" s="88">
        <v>2</v>
      </c>
      <c r="L111" s="88" t="s">
        <v>1086</v>
      </c>
      <c r="M111" s="88" t="s">
        <v>63</v>
      </c>
      <c r="N111" s="88">
        <v>6</v>
      </c>
      <c r="O111" s="88" t="s">
        <v>51</v>
      </c>
      <c r="P111" s="89" t="s">
        <v>78</v>
      </c>
      <c r="Q111" s="185" t="s">
        <v>305</v>
      </c>
      <c r="R111" s="94" t="s">
        <v>5538</v>
      </c>
      <c r="S111" s="94"/>
      <c r="T111" s="94"/>
      <c r="U111" s="94"/>
      <c r="V111" s="94"/>
      <c r="W111" s="166" t="s">
        <v>1075</v>
      </c>
    </row>
    <row r="112" spans="2:23" ht="20.100000000000001" customHeight="1">
      <c r="B112" s="53">
        <v>111</v>
      </c>
      <c r="C112" s="10">
        <v>2024</v>
      </c>
      <c r="D112" s="10" t="s">
        <v>2461</v>
      </c>
      <c r="E112" s="10" t="s">
        <v>2462</v>
      </c>
      <c r="F112" s="178" t="s">
        <v>4383</v>
      </c>
      <c r="G112" s="164" t="s">
        <v>478</v>
      </c>
      <c r="H112" s="147" t="s">
        <v>524</v>
      </c>
      <c r="I112" s="147" t="s">
        <v>1594</v>
      </c>
      <c r="J112" s="179" t="s">
        <v>1670</v>
      </c>
      <c r="K112" s="88">
        <v>2</v>
      </c>
      <c r="L112" s="88" t="s">
        <v>1087</v>
      </c>
      <c r="M112" s="88" t="s">
        <v>56</v>
      </c>
      <c r="N112" s="88">
        <v>7</v>
      </c>
      <c r="O112" s="88" t="s">
        <v>52</v>
      </c>
      <c r="P112" s="89" t="s">
        <v>78</v>
      </c>
      <c r="Q112" s="185" t="s">
        <v>305</v>
      </c>
      <c r="R112" s="94" t="s">
        <v>5538</v>
      </c>
      <c r="S112" s="94"/>
      <c r="T112" s="94"/>
      <c r="U112" s="94"/>
      <c r="V112" s="94"/>
      <c r="W112" s="166" t="s">
        <v>1075</v>
      </c>
    </row>
    <row r="113" spans="2:23" ht="20.100000000000001" customHeight="1">
      <c r="B113" s="53">
        <v>112</v>
      </c>
      <c r="C113" s="10">
        <v>2024</v>
      </c>
      <c r="D113" s="10" t="s">
        <v>2463</v>
      </c>
      <c r="E113" s="10" t="s">
        <v>2464</v>
      </c>
      <c r="F113" s="178" t="s">
        <v>4384</v>
      </c>
      <c r="G113" s="164" t="s">
        <v>479</v>
      </c>
      <c r="H113" s="147" t="s">
        <v>524</v>
      </c>
      <c r="I113" s="147" t="s">
        <v>1595</v>
      </c>
      <c r="J113" s="179" t="s">
        <v>1670</v>
      </c>
      <c r="K113" s="88">
        <v>2</v>
      </c>
      <c r="L113" s="88" t="s">
        <v>1088</v>
      </c>
      <c r="M113" s="88" t="s">
        <v>56</v>
      </c>
      <c r="N113" s="88">
        <v>7</v>
      </c>
      <c r="O113" s="88" t="s">
        <v>52</v>
      </c>
      <c r="P113" s="89" t="s">
        <v>78</v>
      </c>
      <c r="Q113" s="185" t="s">
        <v>305</v>
      </c>
      <c r="R113" s="94" t="s">
        <v>5538</v>
      </c>
      <c r="S113" s="94"/>
      <c r="T113" s="94"/>
      <c r="U113" s="94"/>
      <c r="V113" s="94"/>
      <c r="W113" s="166" t="s">
        <v>1075</v>
      </c>
    </row>
    <row r="114" spans="2:23" ht="20.100000000000001" customHeight="1">
      <c r="B114" s="53">
        <v>113</v>
      </c>
      <c r="C114" s="10">
        <v>2024</v>
      </c>
      <c r="D114" s="10" t="s">
        <v>2465</v>
      </c>
      <c r="E114" s="10" t="s">
        <v>2466</v>
      </c>
      <c r="F114" s="178" t="s">
        <v>4385</v>
      </c>
      <c r="G114" s="164" t="s">
        <v>480</v>
      </c>
      <c r="H114" s="147" t="s">
        <v>524</v>
      </c>
      <c r="I114" s="147" t="s">
        <v>1592</v>
      </c>
      <c r="J114" s="179" t="s">
        <v>1670</v>
      </c>
      <c r="K114" s="88">
        <v>4</v>
      </c>
      <c r="L114" s="88" t="s">
        <v>1084</v>
      </c>
      <c r="M114" s="88" t="s">
        <v>39</v>
      </c>
      <c r="N114" s="88">
        <v>7</v>
      </c>
      <c r="O114" s="88" t="s">
        <v>51</v>
      </c>
      <c r="P114" s="89" t="s">
        <v>78</v>
      </c>
      <c r="Q114" s="185" t="s">
        <v>305</v>
      </c>
      <c r="R114" s="94" t="s">
        <v>5538</v>
      </c>
      <c r="S114" s="94"/>
      <c r="T114" s="94"/>
      <c r="U114" s="94"/>
      <c r="V114" s="94"/>
      <c r="W114" s="166" t="s">
        <v>1075</v>
      </c>
    </row>
    <row r="115" spans="2:23" ht="20.100000000000001" customHeight="1">
      <c r="B115" s="53">
        <v>114</v>
      </c>
      <c r="C115" s="10">
        <v>2024</v>
      </c>
      <c r="D115" s="10" t="s">
        <v>2467</v>
      </c>
      <c r="E115" s="10" t="s">
        <v>2468</v>
      </c>
      <c r="F115" s="178" t="s">
        <v>4386</v>
      </c>
      <c r="G115" s="164" t="s">
        <v>481</v>
      </c>
      <c r="H115" s="147" t="s">
        <v>524</v>
      </c>
      <c r="I115" s="147" t="s">
        <v>1593</v>
      </c>
      <c r="J115" s="179" t="s">
        <v>1670</v>
      </c>
      <c r="K115" s="88">
        <v>4</v>
      </c>
      <c r="L115" s="88" t="s">
        <v>1086</v>
      </c>
      <c r="M115" s="88" t="s">
        <v>39</v>
      </c>
      <c r="N115" s="88">
        <v>7</v>
      </c>
      <c r="O115" s="88" t="s">
        <v>51</v>
      </c>
      <c r="P115" s="89" t="s">
        <v>78</v>
      </c>
      <c r="Q115" s="185" t="s">
        <v>305</v>
      </c>
      <c r="R115" s="94" t="s">
        <v>5538</v>
      </c>
      <c r="S115" s="94"/>
      <c r="T115" s="94"/>
      <c r="U115" s="94"/>
      <c r="V115" s="94"/>
      <c r="W115" s="166" t="s">
        <v>1075</v>
      </c>
    </row>
    <row r="116" spans="2:23" ht="20.100000000000001" customHeight="1">
      <c r="B116" s="53">
        <v>115</v>
      </c>
      <c r="C116" s="10">
        <v>2024</v>
      </c>
      <c r="D116" s="10" t="s">
        <v>2469</v>
      </c>
      <c r="E116" s="10" t="s">
        <v>2470</v>
      </c>
      <c r="F116" s="178" t="s">
        <v>4387</v>
      </c>
      <c r="G116" s="164" t="s">
        <v>476</v>
      </c>
      <c r="H116" s="147" t="s">
        <v>523</v>
      </c>
      <c r="I116" s="147" t="s">
        <v>1588</v>
      </c>
      <c r="J116" s="179" t="s">
        <v>1671</v>
      </c>
      <c r="K116" s="88">
        <v>2</v>
      </c>
      <c r="L116" s="88" t="s">
        <v>1084</v>
      </c>
      <c r="M116" s="88" t="s">
        <v>38</v>
      </c>
      <c r="N116" s="88" t="s">
        <v>282</v>
      </c>
      <c r="O116" s="88" t="s">
        <v>51</v>
      </c>
      <c r="P116" s="89"/>
      <c r="Q116" s="140" t="s">
        <v>1888</v>
      </c>
      <c r="R116" s="94"/>
      <c r="S116" s="94"/>
      <c r="T116" s="94"/>
      <c r="U116" s="94"/>
      <c r="V116" s="94"/>
      <c r="W116" s="166" t="s">
        <v>1075</v>
      </c>
    </row>
    <row r="117" spans="2:23" ht="20.100000000000001" customHeight="1">
      <c r="B117" s="53">
        <v>116</v>
      </c>
      <c r="C117" s="10">
        <v>2024</v>
      </c>
      <c r="D117" s="10" t="s">
        <v>2471</v>
      </c>
      <c r="E117" s="10" t="s">
        <v>2472</v>
      </c>
      <c r="F117" s="178" t="s">
        <v>4388</v>
      </c>
      <c r="G117" s="164" t="s">
        <v>477</v>
      </c>
      <c r="H117" s="147" t="s">
        <v>523</v>
      </c>
      <c r="I117" s="147" t="s">
        <v>1589</v>
      </c>
      <c r="J117" s="179" t="s">
        <v>1671</v>
      </c>
      <c r="K117" s="88">
        <v>2</v>
      </c>
      <c r="L117" s="88" t="s">
        <v>1086</v>
      </c>
      <c r="M117" s="88" t="s">
        <v>273</v>
      </c>
      <c r="N117" s="88" t="s">
        <v>284</v>
      </c>
      <c r="O117" s="88" t="s">
        <v>51</v>
      </c>
      <c r="P117" s="89"/>
      <c r="Q117" s="140" t="s">
        <v>1888</v>
      </c>
      <c r="R117" s="94"/>
      <c r="S117" s="94"/>
      <c r="T117" s="94"/>
      <c r="U117" s="94"/>
      <c r="V117" s="94"/>
      <c r="W117" s="166" t="s">
        <v>1075</v>
      </c>
    </row>
    <row r="118" spans="2:23" ht="20.100000000000001" customHeight="1">
      <c r="B118" s="53">
        <v>117</v>
      </c>
      <c r="C118" s="10">
        <v>2024</v>
      </c>
      <c r="D118" s="10" t="s">
        <v>2473</v>
      </c>
      <c r="E118" s="10" t="s">
        <v>2474</v>
      </c>
      <c r="F118" s="178" t="s">
        <v>4389</v>
      </c>
      <c r="G118" s="164" t="s">
        <v>478</v>
      </c>
      <c r="H118" s="147" t="s">
        <v>523</v>
      </c>
      <c r="I118" s="147" t="s">
        <v>1594</v>
      </c>
      <c r="J118" s="179" t="s">
        <v>1671</v>
      </c>
      <c r="K118" s="88">
        <v>2</v>
      </c>
      <c r="L118" s="88" t="s">
        <v>1087</v>
      </c>
      <c r="M118" s="88" t="s">
        <v>144</v>
      </c>
      <c r="N118" s="88" t="s">
        <v>271</v>
      </c>
      <c r="O118" s="88" t="s">
        <v>52</v>
      </c>
      <c r="P118" s="89"/>
      <c r="Q118" s="140" t="s">
        <v>1888</v>
      </c>
      <c r="R118" s="94"/>
      <c r="S118" s="94"/>
      <c r="T118" s="94"/>
      <c r="U118" s="94"/>
      <c r="V118" s="94"/>
      <c r="W118" s="166" t="s">
        <v>1075</v>
      </c>
    </row>
    <row r="119" spans="2:23" ht="20.100000000000001" customHeight="1">
      <c r="B119" s="53">
        <v>118</v>
      </c>
      <c r="C119" s="10">
        <v>2024</v>
      </c>
      <c r="D119" s="10" t="s">
        <v>2475</v>
      </c>
      <c r="E119" s="10" t="s">
        <v>2476</v>
      </c>
      <c r="F119" s="178" t="s">
        <v>4390</v>
      </c>
      <c r="G119" s="164" t="s">
        <v>479</v>
      </c>
      <c r="H119" s="147" t="s">
        <v>523</v>
      </c>
      <c r="I119" s="147" t="s">
        <v>1595</v>
      </c>
      <c r="J119" s="179" t="s">
        <v>1671</v>
      </c>
      <c r="K119" s="88">
        <v>2</v>
      </c>
      <c r="L119" s="88" t="s">
        <v>1088</v>
      </c>
      <c r="M119" s="88" t="s">
        <v>144</v>
      </c>
      <c r="N119" s="88" t="s">
        <v>271</v>
      </c>
      <c r="O119" s="88" t="s">
        <v>52</v>
      </c>
      <c r="P119" s="89"/>
      <c r="Q119" s="140" t="s">
        <v>1888</v>
      </c>
      <c r="R119" s="94"/>
      <c r="S119" s="94"/>
      <c r="T119" s="94"/>
      <c r="U119" s="94"/>
      <c r="V119" s="94"/>
      <c r="W119" s="166" t="s">
        <v>1075</v>
      </c>
    </row>
    <row r="120" spans="2:23" ht="20.100000000000001" customHeight="1">
      <c r="B120" s="53">
        <v>119</v>
      </c>
      <c r="C120" s="10">
        <v>2024</v>
      </c>
      <c r="D120" s="10" t="s">
        <v>2477</v>
      </c>
      <c r="E120" s="10" t="s">
        <v>2478</v>
      </c>
      <c r="F120" s="178" t="s">
        <v>4391</v>
      </c>
      <c r="G120" s="164" t="s">
        <v>480</v>
      </c>
      <c r="H120" s="147" t="s">
        <v>523</v>
      </c>
      <c r="I120" s="147" t="s">
        <v>1592</v>
      </c>
      <c r="J120" s="179" t="s">
        <v>1671</v>
      </c>
      <c r="K120" s="88">
        <v>4</v>
      </c>
      <c r="L120" s="88" t="s">
        <v>1084</v>
      </c>
      <c r="M120" s="88" t="s">
        <v>133</v>
      </c>
      <c r="N120" s="88" t="s">
        <v>271</v>
      </c>
      <c r="O120" s="88" t="s">
        <v>51</v>
      </c>
      <c r="P120" s="89"/>
      <c r="Q120" s="140" t="s">
        <v>1888</v>
      </c>
      <c r="R120" s="94"/>
      <c r="S120" s="94"/>
      <c r="T120" s="94"/>
      <c r="U120" s="94"/>
      <c r="V120" s="94"/>
      <c r="W120" s="166" t="s">
        <v>1075</v>
      </c>
    </row>
    <row r="121" spans="2:23" ht="20.100000000000001" customHeight="1">
      <c r="B121" s="53">
        <v>120</v>
      </c>
      <c r="C121" s="10">
        <v>2024</v>
      </c>
      <c r="D121" s="10" t="s">
        <v>2479</v>
      </c>
      <c r="E121" s="10" t="s">
        <v>2480</v>
      </c>
      <c r="F121" s="178" t="s">
        <v>4392</v>
      </c>
      <c r="G121" s="164" t="s">
        <v>481</v>
      </c>
      <c r="H121" s="147" t="s">
        <v>523</v>
      </c>
      <c r="I121" s="147" t="s">
        <v>1593</v>
      </c>
      <c r="J121" s="179" t="s">
        <v>1671</v>
      </c>
      <c r="K121" s="88">
        <v>4</v>
      </c>
      <c r="L121" s="88" t="s">
        <v>1086</v>
      </c>
      <c r="M121" s="88" t="s">
        <v>149</v>
      </c>
      <c r="N121" s="88" t="s">
        <v>271</v>
      </c>
      <c r="O121" s="88" t="s">
        <v>51</v>
      </c>
      <c r="P121" s="89"/>
      <c r="Q121" s="140" t="s">
        <v>1888</v>
      </c>
      <c r="R121" s="94"/>
      <c r="S121" s="94"/>
      <c r="T121" s="94"/>
      <c r="U121" s="94"/>
      <c r="V121" s="94"/>
      <c r="W121" s="166" t="s">
        <v>1075</v>
      </c>
    </row>
    <row r="122" spans="2:23" ht="20.100000000000001" customHeight="1">
      <c r="B122" s="53">
        <v>121</v>
      </c>
      <c r="C122" s="10">
        <v>2024</v>
      </c>
      <c r="D122" s="10" t="s">
        <v>2481</v>
      </c>
      <c r="E122" s="10" t="s">
        <v>2482</v>
      </c>
      <c r="F122" s="178" t="s">
        <v>4393</v>
      </c>
      <c r="G122" s="164" t="s">
        <v>476</v>
      </c>
      <c r="H122" s="147" t="s">
        <v>522</v>
      </c>
      <c r="I122" s="147" t="s">
        <v>1588</v>
      </c>
      <c r="J122" s="179" t="s">
        <v>1672</v>
      </c>
      <c r="K122" s="88">
        <v>2</v>
      </c>
      <c r="L122" s="88" t="s">
        <v>1084</v>
      </c>
      <c r="M122" s="88" t="s">
        <v>40</v>
      </c>
      <c r="N122" s="152" t="s">
        <v>115</v>
      </c>
      <c r="O122" s="88" t="s">
        <v>51</v>
      </c>
      <c r="P122" s="89" t="s">
        <v>109</v>
      </c>
      <c r="Q122" s="94" t="s">
        <v>1946</v>
      </c>
      <c r="R122" s="94" t="s">
        <v>335</v>
      </c>
      <c r="S122" s="94" t="s">
        <v>1824</v>
      </c>
      <c r="T122" s="145"/>
      <c r="U122" s="94"/>
      <c r="V122" s="94"/>
      <c r="W122" s="166" t="s">
        <v>1075</v>
      </c>
    </row>
    <row r="123" spans="2:23" ht="20.100000000000001" customHeight="1">
      <c r="B123" s="53">
        <v>122</v>
      </c>
      <c r="C123" s="10">
        <v>2024</v>
      </c>
      <c r="D123" s="10" t="s">
        <v>2483</v>
      </c>
      <c r="E123" s="10" t="s">
        <v>2484</v>
      </c>
      <c r="F123" s="178" t="s">
        <v>4394</v>
      </c>
      <c r="G123" s="164" t="s">
        <v>477</v>
      </c>
      <c r="H123" s="147" t="s">
        <v>522</v>
      </c>
      <c r="I123" s="147" t="s">
        <v>1589</v>
      </c>
      <c r="J123" s="179" t="s">
        <v>1672</v>
      </c>
      <c r="K123" s="88">
        <v>2</v>
      </c>
      <c r="L123" s="88" t="s">
        <v>1086</v>
      </c>
      <c r="M123" s="88" t="s">
        <v>40</v>
      </c>
      <c r="N123" s="152" t="s">
        <v>115</v>
      </c>
      <c r="O123" s="88" t="s">
        <v>51</v>
      </c>
      <c r="P123" s="89" t="s">
        <v>109</v>
      </c>
      <c r="Q123" s="94" t="s">
        <v>1946</v>
      </c>
      <c r="R123" s="94" t="s">
        <v>335</v>
      </c>
      <c r="S123" s="94" t="s">
        <v>1825</v>
      </c>
      <c r="T123" s="145"/>
      <c r="U123" s="94"/>
      <c r="V123" s="94"/>
      <c r="W123" s="166" t="s">
        <v>1075</v>
      </c>
    </row>
    <row r="124" spans="2:23" ht="20.100000000000001" customHeight="1">
      <c r="B124" s="53">
        <v>123</v>
      </c>
      <c r="C124" s="10">
        <v>2024</v>
      </c>
      <c r="D124" s="10" t="s">
        <v>2485</v>
      </c>
      <c r="E124" s="10" t="s">
        <v>2486</v>
      </c>
      <c r="F124" s="178" t="s">
        <v>4395</v>
      </c>
      <c r="G124" s="164" t="s">
        <v>478</v>
      </c>
      <c r="H124" s="147" t="s">
        <v>522</v>
      </c>
      <c r="I124" s="147" t="s">
        <v>1594</v>
      </c>
      <c r="J124" s="179" t="s">
        <v>1672</v>
      </c>
      <c r="K124" s="88">
        <v>2</v>
      </c>
      <c r="L124" s="88" t="s">
        <v>1087</v>
      </c>
      <c r="M124" s="88" t="s">
        <v>42</v>
      </c>
      <c r="N124" s="88" t="s">
        <v>97</v>
      </c>
      <c r="O124" s="88" t="s">
        <v>52</v>
      </c>
      <c r="P124" s="89" t="s">
        <v>110</v>
      </c>
      <c r="Q124" s="94" t="s">
        <v>1946</v>
      </c>
      <c r="R124" s="94" t="s">
        <v>335</v>
      </c>
      <c r="S124" s="94" t="s">
        <v>1825</v>
      </c>
      <c r="T124" s="145"/>
      <c r="U124" s="94"/>
      <c r="V124" s="94"/>
      <c r="W124" s="166" t="s">
        <v>1075</v>
      </c>
    </row>
    <row r="125" spans="2:23" ht="20.100000000000001" customHeight="1">
      <c r="B125" s="53">
        <v>124</v>
      </c>
      <c r="C125" s="10">
        <v>2024</v>
      </c>
      <c r="D125" s="10" t="s">
        <v>2487</v>
      </c>
      <c r="E125" s="10" t="s">
        <v>2488</v>
      </c>
      <c r="F125" s="178" t="s">
        <v>4396</v>
      </c>
      <c r="G125" s="164" t="s">
        <v>479</v>
      </c>
      <c r="H125" s="147" t="s">
        <v>522</v>
      </c>
      <c r="I125" s="147" t="s">
        <v>1595</v>
      </c>
      <c r="J125" s="179" t="s">
        <v>1672</v>
      </c>
      <c r="K125" s="88">
        <v>2</v>
      </c>
      <c r="L125" s="88" t="s">
        <v>1088</v>
      </c>
      <c r="M125" s="88" t="s">
        <v>42</v>
      </c>
      <c r="N125" s="88" t="s">
        <v>97</v>
      </c>
      <c r="O125" s="88" t="s">
        <v>52</v>
      </c>
      <c r="P125" s="89" t="s">
        <v>110</v>
      </c>
      <c r="Q125" s="94" t="s">
        <v>1946</v>
      </c>
      <c r="R125" s="94" t="s">
        <v>335</v>
      </c>
      <c r="S125" s="94" t="s">
        <v>1825</v>
      </c>
      <c r="T125" s="145"/>
      <c r="U125" s="94"/>
      <c r="V125" s="94"/>
      <c r="W125" s="166" t="s">
        <v>1075</v>
      </c>
    </row>
    <row r="126" spans="2:23" ht="20.100000000000001" customHeight="1">
      <c r="B126" s="53">
        <v>125</v>
      </c>
      <c r="C126" s="10">
        <v>2024</v>
      </c>
      <c r="D126" s="10" t="s">
        <v>2489</v>
      </c>
      <c r="E126" s="10" t="s">
        <v>2490</v>
      </c>
      <c r="F126" s="178" t="s">
        <v>4397</v>
      </c>
      <c r="G126" s="164" t="s">
        <v>480</v>
      </c>
      <c r="H126" s="147" t="s">
        <v>522</v>
      </c>
      <c r="I126" s="147" t="s">
        <v>1592</v>
      </c>
      <c r="J126" s="179" t="s">
        <v>1672</v>
      </c>
      <c r="K126" s="88">
        <v>4</v>
      </c>
      <c r="L126" s="88" t="s">
        <v>1084</v>
      </c>
      <c r="M126" s="88" t="s">
        <v>38</v>
      </c>
      <c r="N126" s="152" t="s">
        <v>115</v>
      </c>
      <c r="O126" s="88" t="s">
        <v>51</v>
      </c>
      <c r="P126" s="89" t="s">
        <v>109</v>
      </c>
      <c r="Q126" s="94" t="s">
        <v>1946</v>
      </c>
      <c r="R126" s="94" t="s">
        <v>335</v>
      </c>
      <c r="S126" s="94" t="s">
        <v>1825</v>
      </c>
      <c r="T126" s="145"/>
      <c r="U126" s="94"/>
      <c r="V126" s="94"/>
      <c r="W126" s="166" t="s">
        <v>1075</v>
      </c>
    </row>
    <row r="127" spans="2:23" ht="20.100000000000001" customHeight="1">
      <c r="B127" s="53">
        <v>126</v>
      </c>
      <c r="C127" s="10">
        <v>2024</v>
      </c>
      <c r="D127" s="10" t="s">
        <v>2491</v>
      </c>
      <c r="E127" s="10" t="s">
        <v>2492</v>
      </c>
      <c r="F127" s="178" t="s">
        <v>4398</v>
      </c>
      <c r="G127" s="164" t="s">
        <v>481</v>
      </c>
      <c r="H127" s="147" t="s">
        <v>522</v>
      </c>
      <c r="I127" s="147" t="s">
        <v>1593</v>
      </c>
      <c r="J127" s="179" t="s">
        <v>1672</v>
      </c>
      <c r="K127" s="88">
        <v>4</v>
      </c>
      <c r="L127" s="88" t="s">
        <v>1086</v>
      </c>
      <c r="M127" s="88" t="s">
        <v>38</v>
      </c>
      <c r="N127" s="152" t="s">
        <v>115</v>
      </c>
      <c r="O127" s="88" t="s">
        <v>51</v>
      </c>
      <c r="P127" s="89" t="s">
        <v>109</v>
      </c>
      <c r="Q127" s="94" t="s">
        <v>1946</v>
      </c>
      <c r="R127" s="94" t="s">
        <v>335</v>
      </c>
      <c r="S127" s="94" t="s">
        <v>1825</v>
      </c>
      <c r="T127" s="145"/>
      <c r="U127" s="94"/>
      <c r="V127" s="94"/>
      <c r="W127" s="166" t="s">
        <v>1075</v>
      </c>
    </row>
    <row r="128" spans="2:23" ht="20.100000000000001" customHeight="1">
      <c r="B128" s="53">
        <v>127</v>
      </c>
      <c r="C128" s="10">
        <v>2024</v>
      </c>
      <c r="D128" s="10" t="s">
        <v>2493</v>
      </c>
      <c r="E128" s="10" t="s">
        <v>2494</v>
      </c>
      <c r="F128" s="178" t="s">
        <v>4399</v>
      </c>
      <c r="G128" s="164" t="s">
        <v>1194</v>
      </c>
      <c r="H128" s="147" t="s">
        <v>1195</v>
      </c>
      <c r="I128" s="147" t="s">
        <v>1588</v>
      </c>
      <c r="J128" s="179" t="s">
        <v>1708</v>
      </c>
      <c r="K128" s="88">
        <v>2</v>
      </c>
      <c r="L128" s="88" t="s">
        <v>1196</v>
      </c>
      <c r="M128" s="88" t="s">
        <v>62</v>
      </c>
      <c r="N128" s="88" t="s">
        <v>115</v>
      </c>
      <c r="O128" s="88" t="s">
        <v>51</v>
      </c>
      <c r="P128" s="89" t="s">
        <v>189</v>
      </c>
      <c r="Q128" s="94" t="s">
        <v>132</v>
      </c>
      <c r="R128" s="166"/>
      <c r="S128" s="94"/>
      <c r="T128" s="145"/>
      <c r="U128" s="94"/>
      <c r="V128" s="94"/>
      <c r="W128" s="166" t="s">
        <v>1205</v>
      </c>
    </row>
    <row r="129" spans="2:23" ht="20.100000000000001" customHeight="1">
      <c r="B129" s="53">
        <v>128</v>
      </c>
      <c r="C129" s="10">
        <v>2024</v>
      </c>
      <c r="D129" s="10" t="s">
        <v>2495</v>
      </c>
      <c r="E129" s="10" t="s">
        <v>2496</v>
      </c>
      <c r="F129" s="178" t="s">
        <v>4400</v>
      </c>
      <c r="G129" s="164" t="s">
        <v>1197</v>
      </c>
      <c r="H129" s="147" t="s">
        <v>1195</v>
      </c>
      <c r="I129" s="147" t="s">
        <v>1589</v>
      </c>
      <c r="J129" s="179" t="s">
        <v>1708</v>
      </c>
      <c r="K129" s="88">
        <v>2</v>
      </c>
      <c r="L129" s="88" t="s">
        <v>1198</v>
      </c>
      <c r="M129" s="88" t="s">
        <v>62</v>
      </c>
      <c r="N129" s="88" t="s">
        <v>115</v>
      </c>
      <c r="O129" s="88" t="s">
        <v>51</v>
      </c>
      <c r="P129" s="89" t="s">
        <v>189</v>
      </c>
      <c r="Q129" s="94" t="s">
        <v>132</v>
      </c>
      <c r="R129" s="166"/>
      <c r="S129" s="94"/>
      <c r="T129" s="145"/>
      <c r="U129" s="94"/>
      <c r="V129" s="94"/>
      <c r="W129" s="166" t="s">
        <v>1205</v>
      </c>
    </row>
    <row r="130" spans="2:23" ht="20.100000000000001" customHeight="1">
      <c r="B130" s="53">
        <v>129</v>
      </c>
      <c r="C130" s="10">
        <v>2024</v>
      </c>
      <c r="D130" s="10" t="s">
        <v>2497</v>
      </c>
      <c r="E130" s="10" t="s">
        <v>2498</v>
      </c>
      <c r="F130" s="178" t="s">
        <v>4401</v>
      </c>
      <c r="G130" s="164" t="s">
        <v>1199</v>
      </c>
      <c r="H130" s="147" t="s">
        <v>1195</v>
      </c>
      <c r="I130" s="147" t="s">
        <v>1590</v>
      </c>
      <c r="J130" s="179" t="s">
        <v>1708</v>
      </c>
      <c r="K130" s="88">
        <v>2</v>
      </c>
      <c r="L130" s="88" t="s">
        <v>1200</v>
      </c>
      <c r="M130" s="88" t="s">
        <v>63</v>
      </c>
      <c r="N130" s="88" t="s">
        <v>114</v>
      </c>
      <c r="O130" s="88" t="s">
        <v>52</v>
      </c>
      <c r="P130" s="89" t="s">
        <v>189</v>
      </c>
      <c r="Q130" s="94" t="s">
        <v>132</v>
      </c>
      <c r="R130" s="166"/>
      <c r="S130" s="94"/>
      <c r="T130" s="145"/>
      <c r="U130" s="94"/>
      <c r="V130" s="94"/>
      <c r="W130" s="166" t="s">
        <v>1205</v>
      </c>
    </row>
    <row r="131" spans="2:23" ht="20.100000000000001" customHeight="1">
      <c r="B131" s="53">
        <v>130</v>
      </c>
      <c r="C131" s="10">
        <v>2024</v>
      </c>
      <c r="D131" s="10" t="s">
        <v>2499</v>
      </c>
      <c r="E131" s="10" t="s">
        <v>2500</v>
      </c>
      <c r="F131" s="178" t="s">
        <v>4402</v>
      </c>
      <c r="G131" s="164" t="s">
        <v>1201</v>
      </c>
      <c r="H131" s="147" t="s">
        <v>1195</v>
      </c>
      <c r="I131" s="147" t="s">
        <v>1591</v>
      </c>
      <c r="J131" s="179" t="s">
        <v>1708</v>
      </c>
      <c r="K131" s="88">
        <v>2</v>
      </c>
      <c r="L131" s="88" t="s">
        <v>1202</v>
      </c>
      <c r="M131" s="88" t="s">
        <v>63</v>
      </c>
      <c r="N131" s="88" t="s">
        <v>114</v>
      </c>
      <c r="O131" s="88" t="s">
        <v>52</v>
      </c>
      <c r="P131" s="89" t="s">
        <v>189</v>
      </c>
      <c r="Q131" s="94" t="s">
        <v>132</v>
      </c>
      <c r="R131" s="166"/>
      <c r="S131" s="94"/>
      <c r="T131" s="145"/>
      <c r="U131" s="94"/>
      <c r="V131" s="94"/>
      <c r="W131" s="166" t="s">
        <v>1205</v>
      </c>
    </row>
    <row r="132" spans="2:23" ht="20.100000000000001" customHeight="1">
      <c r="B132" s="53">
        <v>131</v>
      </c>
      <c r="C132" s="10">
        <v>2024</v>
      </c>
      <c r="D132" s="10" t="s">
        <v>2501</v>
      </c>
      <c r="E132" s="10" t="s">
        <v>2502</v>
      </c>
      <c r="F132" s="178" t="s">
        <v>4403</v>
      </c>
      <c r="G132" s="164" t="s">
        <v>1203</v>
      </c>
      <c r="H132" s="147" t="s">
        <v>1195</v>
      </c>
      <c r="I132" s="147" t="s">
        <v>1592</v>
      </c>
      <c r="J132" s="179" t="s">
        <v>1708</v>
      </c>
      <c r="K132" s="88">
        <v>4</v>
      </c>
      <c r="L132" s="88" t="s">
        <v>1196</v>
      </c>
      <c r="M132" s="88" t="s">
        <v>143</v>
      </c>
      <c r="N132" s="88" t="s">
        <v>115</v>
      </c>
      <c r="O132" s="88" t="s">
        <v>51</v>
      </c>
      <c r="P132" s="89" t="s">
        <v>189</v>
      </c>
      <c r="Q132" s="94" t="s">
        <v>132</v>
      </c>
      <c r="R132" s="166"/>
      <c r="S132" s="94"/>
      <c r="T132" s="145"/>
      <c r="U132" s="94"/>
      <c r="V132" s="94"/>
      <c r="W132" s="166" t="s">
        <v>1205</v>
      </c>
    </row>
    <row r="133" spans="2:23" ht="20.100000000000001" customHeight="1">
      <c r="B133" s="53">
        <v>132</v>
      </c>
      <c r="C133" s="10">
        <v>2024</v>
      </c>
      <c r="D133" s="10" t="s">
        <v>2503</v>
      </c>
      <c r="E133" s="10" t="s">
        <v>2504</v>
      </c>
      <c r="F133" s="178" t="s">
        <v>4404</v>
      </c>
      <c r="G133" s="164" t="s">
        <v>1204</v>
      </c>
      <c r="H133" s="147" t="s">
        <v>1195</v>
      </c>
      <c r="I133" s="147" t="s">
        <v>1593</v>
      </c>
      <c r="J133" s="179" t="s">
        <v>1708</v>
      </c>
      <c r="K133" s="88">
        <v>4</v>
      </c>
      <c r="L133" s="88" t="s">
        <v>1198</v>
      </c>
      <c r="M133" s="88" t="s">
        <v>143</v>
      </c>
      <c r="N133" s="88" t="s">
        <v>115</v>
      </c>
      <c r="O133" s="88" t="s">
        <v>51</v>
      </c>
      <c r="P133" s="89" t="s">
        <v>189</v>
      </c>
      <c r="Q133" s="94" t="s">
        <v>132</v>
      </c>
      <c r="R133" s="166"/>
      <c r="S133" s="94"/>
      <c r="T133" s="145"/>
      <c r="U133" s="94"/>
      <c r="V133" s="94"/>
      <c r="W133" s="166" t="s">
        <v>1205</v>
      </c>
    </row>
    <row r="134" spans="2:23" ht="20.100000000000001" customHeight="1">
      <c r="B134" s="53">
        <v>133</v>
      </c>
      <c r="C134" s="10">
        <v>2024</v>
      </c>
      <c r="D134" s="10" t="s">
        <v>2505</v>
      </c>
      <c r="E134" s="10" t="s">
        <v>2506</v>
      </c>
      <c r="F134" s="178" t="s">
        <v>4405</v>
      </c>
      <c r="G134" s="164" t="s">
        <v>476</v>
      </c>
      <c r="H134" s="89" t="s">
        <v>521</v>
      </c>
      <c r="I134" s="89" t="s">
        <v>1588</v>
      </c>
      <c r="J134" s="179" t="s">
        <v>1673</v>
      </c>
      <c r="K134" s="88">
        <v>2</v>
      </c>
      <c r="L134" s="88" t="s">
        <v>1084</v>
      </c>
      <c r="M134" s="88" t="s">
        <v>168</v>
      </c>
      <c r="N134" s="88" t="s">
        <v>271</v>
      </c>
      <c r="O134" s="88" t="s">
        <v>51</v>
      </c>
      <c r="P134" s="89" t="s">
        <v>180</v>
      </c>
      <c r="Q134" s="111" t="s">
        <v>1358</v>
      </c>
      <c r="R134" s="89" t="s">
        <v>384</v>
      </c>
      <c r="S134" s="89"/>
      <c r="T134" s="94"/>
      <c r="U134" s="94"/>
      <c r="V134" s="94"/>
      <c r="W134" s="166" t="s">
        <v>1075</v>
      </c>
    </row>
    <row r="135" spans="2:23" ht="20.100000000000001" customHeight="1">
      <c r="B135" s="53">
        <v>134</v>
      </c>
      <c r="C135" s="10">
        <v>2024</v>
      </c>
      <c r="D135" s="10" t="s">
        <v>2507</v>
      </c>
      <c r="E135" s="10" t="s">
        <v>2508</v>
      </c>
      <c r="F135" s="178" t="s">
        <v>4406</v>
      </c>
      <c r="G135" s="164" t="s">
        <v>477</v>
      </c>
      <c r="H135" s="89" t="s">
        <v>521</v>
      </c>
      <c r="I135" s="89" t="s">
        <v>1589</v>
      </c>
      <c r="J135" s="179" t="s">
        <v>1673</v>
      </c>
      <c r="K135" s="88">
        <v>2</v>
      </c>
      <c r="L135" s="88" t="s">
        <v>1086</v>
      </c>
      <c r="M135" s="88" t="s">
        <v>168</v>
      </c>
      <c r="N135" s="88" t="s">
        <v>271</v>
      </c>
      <c r="O135" s="88" t="s">
        <v>51</v>
      </c>
      <c r="P135" s="89" t="s">
        <v>180</v>
      </c>
      <c r="Q135" s="111" t="s">
        <v>1358</v>
      </c>
      <c r="R135" s="89" t="s">
        <v>384</v>
      </c>
      <c r="S135" s="89"/>
      <c r="T135" s="94"/>
      <c r="U135" s="94"/>
      <c r="V135" s="94"/>
      <c r="W135" s="166" t="s">
        <v>1075</v>
      </c>
    </row>
    <row r="136" spans="2:23" ht="20.100000000000001" customHeight="1">
      <c r="B136" s="53">
        <v>135</v>
      </c>
      <c r="C136" s="10">
        <v>2024</v>
      </c>
      <c r="D136" s="10" t="s">
        <v>2509</v>
      </c>
      <c r="E136" s="10" t="s">
        <v>2510</v>
      </c>
      <c r="F136" s="178" t="s">
        <v>4407</v>
      </c>
      <c r="G136" s="164" t="s">
        <v>478</v>
      </c>
      <c r="H136" s="89" t="s">
        <v>521</v>
      </c>
      <c r="I136" s="89" t="s">
        <v>1594</v>
      </c>
      <c r="J136" s="179" t="s">
        <v>1673</v>
      </c>
      <c r="K136" s="88">
        <v>2</v>
      </c>
      <c r="L136" s="88" t="s">
        <v>1087</v>
      </c>
      <c r="M136" s="88" t="s">
        <v>275</v>
      </c>
      <c r="N136" s="88" t="s">
        <v>285</v>
      </c>
      <c r="O136" s="88" t="s">
        <v>52</v>
      </c>
      <c r="P136" s="89" t="s">
        <v>180</v>
      </c>
      <c r="Q136" s="111" t="s">
        <v>1358</v>
      </c>
      <c r="R136" s="89" t="s">
        <v>384</v>
      </c>
      <c r="S136" s="89"/>
      <c r="T136" s="94"/>
      <c r="U136" s="94"/>
      <c r="V136" s="94"/>
      <c r="W136" s="166" t="s">
        <v>1075</v>
      </c>
    </row>
    <row r="137" spans="2:23" ht="20.100000000000001" customHeight="1">
      <c r="B137" s="53">
        <v>136</v>
      </c>
      <c r="C137" s="10">
        <v>2024</v>
      </c>
      <c r="D137" s="10" t="s">
        <v>2511</v>
      </c>
      <c r="E137" s="10" t="s">
        <v>2512</v>
      </c>
      <c r="F137" s="178" t="s">
        <v>4408</v>
      </c>
      <c r="G137" s="164" t="s">
        <v>479</v>
      </c>
      <c r="H137" s="89" t="s">
        <v>521</v>
      </c>
      <c r="I137" s="89" t="s">
        <v>1595</v>
      </c>
      <c r="J137" s="179" t="s">
        <v>1673</v>
      </c>
      <c r="K137" s="88">
        <v>2</v>
      </c>
      <c r="L137" s="88" t="s">
        <v>1088</v>
      </c>
      <c r="M137" s="88" t="s">
        <v>275</v>
      </c>
      <c r="N137" s="88" t="s">
        <v>285</v>
      </c>
      <c r="O137" s="88" t="s">
        <v>52</v>
      </c>
      <c r="P137" s="89" t="s">
        <v>180</v>
      </c>
      <c r="Q137" s="111" t="s">
        <v>1358</v>
      </c>
      <c r="R137" s="89" t="s">
        <v>384</v>
      </c>
      <c r="S137" s="89"/>
      <c r="T137" s="94"/>
      <c r="U137" s="94"/>
      <c r="V137" s="94"/>
      <c r="W137" s="166" t="s">
        <v>1075</v>
      </c>
    </row>
    <row r="138" spans="2:23" ht="20.100000000000001" customHeight="1">
      <c r="B138" s="53">
        <v>137</v>
      </c>
      <c r="C138" s="10">
        <v>2024</v>
      </c>
      <c r="D138" s="10" t="s">
        <v>2513</v>
      </c>
      <c r="E138" s="10" t="s">
        <v>2514</v>
      </c>
      <c r="F138" s="178" t="s">
        <v>4409</v>
      </c>
      <c r="G138" s="164" t="s">
        <v>480</v>
      </c>
      <c r="H138" s="89" t="s">
        <v>521</v>
      </c>
      <c r="I138" s="89" t="s">
        <v>1592</v>
      </c>
      <c r="J138" s="179" t="s">
        <v>1673</v>
      </c>
      <c r="K138" s="88">
        <v>4</v>
      </c>
      <c r="L138" s="88" t="s">
        <v>1084</v>
      </c>
      <c r="M138" s="88" t="s">
        <v>286</v>
      </c>
      <c r="N138" s="88" t="s">
        <v>271</v>
      </c>
      <c r="O138" s="88" t="s">
        <v>51</v>
      </c>
      <c r="P138" s="89" t="s">
        <v>180</v>
      </c>
      <c r="Q138" s="111" t="s">
        <v>1358</v>
      </c>
      <c r="R138" s="89" t="s">
        <v>384</v>
      </c>
      <c r="S138" s="89"/>
      <c r="T138" s="94"/>
      <c r="U138" s="94"/>
      <c r="V138" s="94"/>
      <c r="W138" s="166" t="s">
        <v>1075</v>
      </c>
    </row>
    <row r="139" spans="2:23" ht="20.100000000000001" customHeight="1">
      <c r="B139" s="53">
        <v>138</v>
      </c>
      <c r="C139" s="10">
        <v>2024</v>
      </c>
      <c r="D139" s="10" t="s">
        <v>2515</v>
      </c>
      <c r="E139" s="10" t="s">
        <v>2516</v>
      </c>
      <c r="F139" s="178" t="s">
        <v>4410</v>
      </c>
      <c r="G139" s="164" t="s">
        <v>481</v>
      </c>
      <c r="H139" s="89" t="s">
        <v>521</v>
      </c>
      <c r="I139" s="89" t="s">
        <v>1593</v>
      </c>
      <c r="J139" s="179" t="s">
        <v>1673</v>
      </c>
      <c r="K139" s="88">
        <v>4</v>
      </c>
      <c r="L139" s="88" t="s">
        <v>1086</v>
      </c>
      <c r="M139" s="88" t="s">
        <v>286</v>
      </c>
      <c r="N139" s="88" t="s">
        <v>271</v>
      </c>
      <c r="O139" s="88" t="s">
        <v>51</v>
      </c>
      <c r="P139" s="89" t="s">
        <v>180</v>
      </c>
      <c r="Q139" s="111" t="s">
        <v>1358</v>
      </c>
      <c r="R139" s="89" t="s">
        <v>384</v>
      </c>
      <c r="S139" s="89"/>
      <c r="T139" s="94"/>
      <c r="U139" s="94"/>
      <c r="V139" s="94"/>
      <c r="W139" s="166" t="s">
        <v>1075</v>
      </c>
    </row>
    <row r="140" spans="2:23" ht="20.100000000000001" customHeight="1">
      <c r="B140" s="53">
        <v>139</v>
      </c>
      <c r="C140" s="10">
        <v>2024</v>
      </c>
      <c r="D140" s="10" t="s">
        <v>2517</v>
      </c>
      <c r="E140" s="10" t="s">
        <v>2518</v>
      </c>
      <c r="F140" s="178" t="s">
        <v>4411</v>
      </c>
      <c r="G140" s="164" t="s">
        <v>476</v>
      </c>
      <c r="H140" s="89" t="s">
        <v>520</v>
      </c>
      <c r="I140" s="89" t="s">
        <v>1588</v>
      </c>
      <c r="J140" s="179" t="s">
        <v>1674</v>
      </c>
      <c r="K140" s="88">
        <v>2</v>
      </c>
      <c r="L140" s="88" t="s">
        <v>1084</v>
      </c>
      <c r="M140" s="88" t="s">
        <v>39</v>
      </c>
      <c r="N140" s="88" t="s">
        <v>778</v>
      </c>
      <c r="O140" s="88" t="s">
        <v>51</v>
      </c>
      <c r="P140" s="89" t="s">
        <v>5532</v>
      </c>
      <c r="Q140" s="111" t="s">
        <v>1</v>
      </c>
      <c r="R140" s="89" t="s">
        <v>5544</v>
      </c>
      <c r="S140" s="89" t="s">
        <v>5545</v>
      </c>
      <c r="T140" s="89" t="s">
        <v>5546</v>
      </c>
      <c r="U140" s="94"/>
      <c r="V140" s="94"/>
      <c r="W140" s="166" t="s">
        <v>1075</v>
      </c>
    </row>
    <row r="141" spans="2:23" ht="20.100000000000001" customHeight="1">
      <c r="B141" s="53">
        <v>140</v>
      </c>
      <c r="C141" s="10">
        <v>2024</v>
      </c>
      <c r="D141" s="10" t="s">
        <v>2519</v>
      </c>
      <c r="E141" s="10" t="s">
        <v>2520</v>
      </c>
      <c r="F141" s="178" t="s">
        <v>4412</v>
      </c>
      <c r="G141" s="164" t="s">
        <v>477</v>
      </c>
      <c r="H141" s="89" t="s">
        <v>520</v>
      </c>
      <c r="I141" s="89" t="s">
        <v>1589</v>
      </c>
      <c r="J141" s="179" t="s">
        <v>1674</v>
      </c>
      <c r="K141" s="88">
        <v>2</v>
      </c>
      <c r="L141" s="88" t="s">
        <v>1086</v>
      </c>
      <c r="M141" s="88" t="s">
        <v>39</v>
      </c>
      <c r="N141" s="88" t="s">
        <v>779</v>
      </c>
      <c r="O141" s="88" t="s">
        <v>51</v>
      </c>
      <c r="P141" s="89" t="s">
        <v>5532</v>
      </c>
      <c r="Q141" s="111" t="s">
        <v>1</v>
      </c>
      <c r="R141" s="89" t="s">
        <v>5544</v>
      </c>
      <c r="S141" s="89" t="s">
        <v>5545</v>
      </c>
      <c r="T141" s="89" t="s">
        <v>5546</v>
      </c>
      <c r="U141" s="94"/>
      <c r="V141" s="94"/>
      <c r="W141" s="166" t="s">
        <v>1075</v>
      </c>
    </row>
    <row r="142" spans="2:23" ht="20.100000000000001" customHeight="1">
      <c r="B142" s="53">
        <v>141</v>
      </c>
      <c r="C142" s="10">
        <v>2024</v>
      </c>
      <c r="D142" s="10" t="s">
        <v>2521</v>
      </c>
      <c r="E142" s="10" t="s">
        <v>2522</v>
      </c>
      <c r="F142" s="178" t="s">
        <v>4413</v>
      </c>
      <c r="G142" s="164" t="s">
        <v>478</v>
      </c>
      <c r="H142" s="89" t="s">
        <v>520</v>
      </c>
      <c r="I142" s="89" t="s">
        <v>1594</v>
      </c>
      <c r="J142" s="179" t="s">
        <v>1674</v>
      </c>
      <c r="K142" s="88">
        <v>2</v>
      </c>
      <c r="L142" s="88" t="s">
        <v>1087</v>
      </c>
      <c r="M142" s="88" t="s">
        <v>286</v>
      </c>
      <c r="N142" s="88">
        <v>1</v>
      </c>
      <c r="O142" s="88" t="s">
        <v>52</v>
      </c>
      <c r="P142" s="89" t="s">
        <v>228</v>
      </c>
      <c r="Q142" s="111" t="s">
        <v>1</v>
      </c>
      <c r="R142" s="89" t="s">
        <v>5544</v>
      </c>
      <c r="S142" s="89" t="s">
        <v>5545</v>
      </c>
      <c r="T142" s="89" t="s">
        <v>5546</v>
      </c>
      <c r="U142" s="94"/>
      <c r="V142" s="94"/>
      <c r="W142" s="166" t="s">
        <v>1075</v>
      </c>
    </row>
    <row r="143" spans="2:23" ht="20.100000000000001" customHeight="1">
      <c r="B143" s="53">
        <v>142</v>
      </c>
      <c r="C143" s="10">
        <v>2024</v>
      </c>
      <c r="D143" s="10" t="s">
        <v>2523</v>
      </c>
      <c r="E143" s="10" t="s">
        <v>2524</v>
      </c>
      <c r="F143" s="178" t="s">
        <v>4414</v>
      </c>
      <c r="G143" s="164" t="s">
        <v>479</v>
      </c>
      <c r="H143" s="89" t="s">
        <v>520</v>
      </c>
      <c r="I143" s="89" t="s">
        <v>1595</v>
      </c>
      <c r="J143" s="179" t="s">
        <v>1674</v>
      </c>
      <c r="K143" s="88">
        <v>2</v>
      </c>
      <c r="L143" s="88" t="s">
        <v>1088</v>
      </c>
      <c r="M143" s="88" t="s">
        <v>287</v>
      </c>
      <c r="N143" s="88">
        <v>1</v>
      </c>
      <c r="O143" s="88" t="s">
        <v>52</v>
      </c>
      <c r="P143" s="89" t="s">
        <v>228</v>
      </c>
      <c r="Q143" s="111" t="s">
        <v>1</v>
      </c>
      <c r="R143" s="89" t="s">
        <v>5544</v>
      </c>
      <c r="S143" s="89" t="s">
        <v>5545</v>
      </c>
      <c r="T143" s="89" t="s">
        <v>5546</v>
      </c>
      <c r="U143" s="94"/>
      <c r="V143" s="94"/>
      <c r="W143" s="166" t="s">
        <v>1075</v>
      </c>
    </row>
    <row r="144" spans="2:23" ht="20.100000000000001" customHeight="1">
      <c r="B144" s="53">
        <v>143</v>
      </c>
      <c r="C144" s="10">
        <v>2024</v>
      </c>
      <c r="D144" s="10" t="s">
        <v>2525</v>
      </c>
      <c r="E144" s="10" t="s">
        <v>2526</v>
      </c>
      <c r="F144" s="178" t="s">
        <v>4415</v>
      </c>
      <c r="G144" s="164" t="s">
        <v>480</v>
      </c>
      <c r="H144" s="89" t="s">
        <v>520</v>
      </c>
      <c r="I144" s="89" t="s">
        <v>1592</v>
      </c>
      <c r="J144" s="179" t="s">
        <v>1674</v>
      </c>
      <c r="K144" s="88">
        <v>4</v>
      </c>
      <c r="L144" s="88" t="s">
        <v>1084</v>
      </c>
      <c r="M144" s="88" t="s">
        <v>60</v>
      </c>
      <c r="N144" s="88" t="s">
        <v>780</v>
      </c>
      <c r="O144" s="88" t="s">
        <v>51</v>
      </c>
      <c r="P144" s="89" t="s">
        <v>5532</v>
      </c>
      <c r="Q144" s="111" t="s">
        <v>1</v>
      </c>
      <c r="R144" s="89" t="s">
        <v>5544</v>
      </c>
      <c r="S144" s="89" t="s">
        <v>5545</v>
      </c>
      <c r="T144" s="89" t="s">
        <v>5546</v>
      </c>
      <c r="U144" s="94"/>
      <c r="V144" s="94"/>
      <c r="W144" s="166" t="s">
        <v>1075</v>
      </c>
    </row>
    <row r="145" spans="2:23" ht="20.100000000000001" customHeight="1">
      <c r="B145" s="53">
        <v>144</v>
      </c>
      <c r="C145" s="10">
        <v>2024</v>
      </c>
      <c r="D145" s="10" t="s">
        <v>2527</v>
      </c>
      <c r="E145" s="10" t="s">
        <v>2528</v>
      </c>
      <c r="F145" s="178" t="s">
        <v>4416</v>
      </c>
      <c r="G145" s="164" t="s">
        <v>481</v>
      </c>
      <c r="H145" s="89" t="s">
        <v>520</v>
      </c>
      <c r="I145" s="89" t="s">
        <v>1593</v>
      </c>
      <c r="J145" s="179" t="s">
        <v>1674</v>
      </c>
      <c r="K145" s="88">
        <v>4</v>
      </c>
      <c r="L145" s="88" t="s">
        <v>1086</v>
      </c>
      <c r="M145" s="88" t="s">
        <v>60</v>
      </c>
      <c r="N145" s="88" t="s">
        <v>780</v>
      </c>
      <c r="O145" s="88" t="s">
        <v>51</v>
      </c>
      <c r="P145" s="89" t="s">
        <v>5532</v>
      </c>
      <c r="Q145" s="111" t="s">
        <v>1</v>
      </c>
      <c r="R145" s="89" t="s">
        <v>5544</v>
      </c>
      <c r="S145" s="89" t="s">
        <v>5545</v>
      </c>
      <c r="T145" s="89" t="s">
        <v>5546</v>
      </c>
      <c r="U145" s="94"/>
      <c r="V145" s="94"/>
      <c r="W145" s="166" t="s">
        <v>1075</v>
      </c>
    </row>
    <row r="146" spans="2:23" ht="20.100000000000001" customHeight="1">
      <c r="B146" s="53">
        <v>145</v>
      </c>
      <c r="C146" s="10">
        <v>2024</v>
      </c>
      <c r="D146" s="10" t="s">
        <v>2529</v>
      </c>
      <c r="E146" s="10" t="s">
        <v>2530</v>
      </c>
      <c r="F146" s="178" t="s">
        <v>4417</v>
      </c>
      <c r="G146" s="164" t="s">
        <v>476</v>
      </c>
      <c r="H146" s="154" t="s">
        <v>519</v>
      </c>
      <c r="I146" s="154" t="s">
        <v>1588</v>
      </c>
      <c r="J146" s="179" t="s">
        <v>1675</v>
      </c>
      <c r="K146" s="88">
        <v>2</v>
      </c>
      <c r="L146" s="88" t="s">
        <v>1084</v>
      </c>
      <c r="M146" s="153" t="s">
        <v>38</v>
      </c>
      <c r="N146" s="153" t="s">
        <v>267</v>
      </c>
      <c r="O146" s="88" t="s">
        <v>51</v>
      </c>
      <c r="P146" s="154" t="s">
        <v>849</v>
      </c>
      <c r="Q146" s="186" t="s">
        <v>1168</v>
      </c>
      <c r="R146" s="186"/>
      <c r="S146" s="94"/>
      <c r="T146" s="94"/>
      <c r="U146" s="94"/>
      <c r="V146" s="94"/>
      <c r="W146" s="166" t="s">
        <v>1075</v>
      </c>
    </row>
    <row r="147" spans="2:23" ht="20.100000000000001" customHeight="1">
      <c r="B147" s="53">
        <v>146</v>
      </c>
      <c r="C147" s="10">
        <v>2024</v>
      </c>
      <c r="D147" s="10" t="s">
        <v>2531</v>
      </c>
      <c r="E147" s="10" t="s">
        <v>2532</v>
      </c>
      <c r="F147" s="178" t="s">
        <v>4418</v>
      </c>
      <c r="G147" s="164" t="s">
        <v>477</v>
      </c>
      <c r="H147" s="154" t="s">
        <v>519</v>
      </c>
      <c r="I147" s="154" t="s">
        <v>1589</v>
      </c>
      <c r="J147" s="179" t="s">
        <v>1675</v>
      </c>
      <c r="K147" s="88">
        <v>2</v>
      </c>
      <c r="L147" s="88" t="s">
        <v>1086</v>
      </c>
      <c r="M147" s="153" t="s">
        <v>38</v>
      </c>
      <c r="N147" s="153" t="s">
        <v>267</v>
      </c>
      <c r="O147" s="88" t="s">
        <v>51</v>
      </c>
      <c r="P147" s="154" t="s">
        <v>849</v>
      </c>
      <c r="Q147" s="186" t="s">
        <v>1168</v>
      </c>
      <c r="R147" s="186"/>
      <c r="S147" s="94"/>
      <c r="T147" s="94"/>
      <c r="U147" s="94"/>
      <c r="V147" s="94"/>
      <c r="W147" s="166" t="s">
        <v>1075</v>
      </c>
    </row>
    <row r="148" spans="2:23" ht="20.100000000000001" customHeight="1">
      <c r="B148" s="53">
        <v>147</v>
      </c>
      <c r="C148" s="10">
        <v>2024</v>
      </c>
      <c r="D148" s="10" t="s">
        <v>2533</v>
      </c>
      <c r="E148" s="10" t="s">
        <v>2534</v>
      </c>
      <c r="F148" s="178" t="s">
        <v>4419</v>
      </c>
      <c r="G148" s="164" t="s">
        <v>478</v>
      </c>
      <c r="H148" s="154" t="s">
        <v>519</v>
      </c>
      <c r="I148" s="154" t="s">
        <v>1594</v>
      </c>
      <c r="J148" s="179" t="s">
        <v>1675</v>
      </c>
      <c r="K148" s="88">
        <v>2</v>
      </c>
      <c r="L148" s="88" t="s">
        <v>1087</v>
      </c>
      <c r="M148" s="153" t="s">
        <v>39</v>
      </c>
      <c r="N148" s="153" t="s">
        <v>288</v>
      </c>
      <c r="O148" s="153" t="s">
        <v>52</v>
      </c>
      <c r="P148" s="154" t="s">
        <v>849</v>
      </c>
      <c r="Q148" s="186" t="s">
        <v>1168</v>
      </c>
      <c r="R148" s="186"/>
      <c r="S148" s="94"/>
      <c r="T148" s="94"/>
      <c r="U148" s="94"/>
      <c r="V148" s="94"/>
      <c r="W148" s="166" t="s">
        <v>1075</v>
      </c>
    </row>
    <row r="149" spans="2:23" ht="20.100000000000001" customHeight="1">
      <c r="B149" s="53">
        <v>148</v>
      </c>
      <c r="C149" s="10">
        <v>2024</v>
      </c>
      <c r="D149" s="10" t="s">
        <v>2535</v>
      </c>
      <c r="E149" s="10" t="s">
        <v>2536</v>
      </c>
      <c r="F149" s="178" t="s">
        <v>4420</v>
      </c>
      <c r="G149" s="164" t="s">
        <v>479</v>
      </c>
      <c r="H149" s="154" t="s">
        <v>519</v>
      </c>
      <c r="I149" s="154" t="s">
        <v>1595</v>
      </c>
      <c r="J149" s="179" t="s">
        <v>1675</v>
      </c>
      <c r="K149" s="88">
        <v>2</v>
      </c>
      <c r="L149" s="88" t="s">
        <v>1088</v>
      </c>
      <c r="M149" s="153" t="s">
        <v>39</v>
      </c>
      <c r="N149" s="153" t="s">
        <v>288</v>
      </c>
      <c r="O149" s="153" t="s">
        <v>52</v>
      </c>
      <c r="P149" s="154" t="s">
        <v>849</v>
      </c>
      <c r="Q149" s="186" t="s">
        <v>1168</v>
      </c>
      <c r="R149" s="186"/>
      <c r="S149" s="94"/>
      <c r="T149" s="94"/>
      <c r="U149" s="94"/>
      <c r="V149" s="94"/>
      <c r="W149" s="166" t="s">
        <v>1075</v>
      </c>
    </row>
    <row r="150" spans="2:23" ht="20.100000000000001" customHeight="1">
      <c r="B150" s="53">
        <v>149</v>
      </c>
      <c r="C150" s="10">
        <v>2024</v>
      </c>
      <c r="D150" s="10" t="s">
        <v>2537</v>
      </c>
      <c r="E150" s="10" t="s">
        <v>2538</v>
      </c>
      <c r="F150" s="178" t="s">
        <v>4421</v>
      </c>
      <c r="G150" s="164" t="s">
        <v>480</v>
      </c>
      <c r="H150" s="154" t="s">
        <v>519</v>
      </c>
      <c r="I150" s="154" t="s">
        <v>1592</v>
      </c>
      <c r="J150" s="179" t="s">
        <v>1675</v>
      </c>
      <c r="K150" s="88">
        <v>4</v>
      </c>
      <c r="L150" s="88" t="s">
        <v>1084</v>
      </c>
      <c r="M150" s="153" t="s">
        <v>167</v>
      </c>
      <c r="N150" s="153" t="s">
        <v>115</v>
      </c>
      <c r="O150" s="88" t="s">
        <v>51</v>
      </c>
      <c r="P150" s="154" t="s">
        <v>849</v>
      </c>
      <c r="Q150" s="186" t="s">
        <v>1168</v>
      </c>
      <c r="R150" s="186"/>
      <c r="S150" s="94"/>
      <c r="T150" s="94"/>
      <c r="U150" s="94"/>
      <c r="V150" s="94"/>
      <c r="W150" s="166" t="s">
        <v>1075</v>
      </c>
    </row>
    <row r="151" spans="2:23" ht="20.100000000000001" customHeight="1">
      <c r="B151" s="53">
        <v>150</v>
      </c>
      <c r="C151" s="10">
        <v>2024</v>
      </c>
      <c r="D151" s="10" t="s">
        <v>2539</v>
      </c>
      <c r="E151" s="10" t="s">
        <v>2540</v>
      </c>
      <c r="F151" s="178" t="s">
        <v>4422</v>
      </c>
      <c r="G151" s="164" t="s">
        <v>481</v>
      </c>
      <c r="H151" s="154" t="s">
        <v>519</v>
      </c>
      <c r="I151" s="154" t="s">
        <v>1593</v>
      </c>
      <c r="J151" s="179" t="s">
        <v>1675</v>
      </c>
      <c r="K151" s="88">
        <v>4</v>
      </c>
      <c r="L151" s="88" t="s">
        <v>1086</v>
      </c>
      <c r="M151" s="153" t="s">
        <v>167</v>
      </c>
      <c r="N151" s="153" t="s">
        <v>115</v>
      </c>
      <c r="O151" s="88" t="s">
        <v>51</v>
      </c>
      <c r="P151" s="154" t="s">
        <v>849</v>
      </c>
      <c r="Q151" s="186" t="s">
        <v>1168</v>
      </c>
      <c r="R151" s="186"/>
      <c r="S151" s="94"/>
      <c r="T151" s="94"/>
      <c r="U151" s="94"/>
      <c r="V151" s="94"/>
      <c r="W151" s="166" t="s">
        <v>1075</v>
      </c>
    </row>
    <row r="152" spans="2:23" ht="20.100000000000001" customHeight="1">
      <c r="B152" s="53">
        <v>151</v>
      </c>
      <c r="C152" s="10">
        <v>2024</v>
      </c>
      <c r="D152" s="10" t="s">
        <v>2541</v>
      </c>
      <c r="E152" s="10" t="s">
        <v>2542</v>
      </c>
      <c r="F152" s="178" t="s">
        <v>4423</v>
      </c>
      <c r="G152" s="164" t="s">
        <v>476</v>
      </c>
      <c r="H152" s="147" t="s">
        <v>518</v>
      </c>
      <c r="I152" s="147" t="s">
        <v>1588</v>
      </c>
      <c r="J152" s="179" t="s">
        <v>1676</v>
      </c>
      <c r="K152" s="88">
        <v>2</v>
      </c>
      <c r="L152" s="88" t="s">
        <v>1084</v>
      </c>
      <c r="M152" s="187" t="s">
        <v>40</v>
      </c>
      <c r="N152" s="187" t="s">
        <v>115</v>
      </c>
      <c r="O152" s="88" t="s">
        <v>51</v>
      </c>
      <c r="P152" s="89" t="s">
        <v>136</v>
      </c>
      <c r="Q152" s="111" t="s">
        <v>1391</v>
      </c>
      <c r="R152" s="89" t="s">
        <v>3957</v>
      </c>
      <c r="S152" s="89" t="s">
        <v>1193</v>
      </c>
      <c r="T152" s="94" t="s">
        <v>3958</v>
      </c>
      <c r="U152" s="94" t="s">
        <v>4008</v>
      </c>
      <c r="V152" s="89" t="s">
        <v>3922</v>
      </c>
      <c r="W152" s="166" t="s">
        <v>1075</v>
      </c>
    </row>
    <row r="153" spans="2:23" ht="20.100000000000001" customHeight="1">
      <c r="B153" s="53">
        <v>152</v>
      </c>
      <c r="C153" s="10">
        <v>2024</v>
      </c>
      <c r="D153" s="10" t="s">
        <v>2543</v>
      </c>
      <c r="E153" s="10" t="s">
        <v>2544</v>
      </c>
      <c r="F153" s="178" t="s">
        <v>4424</v>
      </c>
      <c r="G153" s="164" t="s">
        <v>477</v>
      </c>
      <c r="H153" s="147" t="s">
        <v>518</v>
      </c>
      <c r="I153" s="147" t="s">
        <v>1589</v>
      </c>
      <c r="J153" s="179" t="s">
        <v>1676</v>
      </c>
      <c r="K153" s="88">
        <v>2</v>
      </c>
      <c r="L153" s="88" t="s">
        <v>1086</v>
      </c>
      <c r="M153" s="187" t="s">
        <v>40</v>
      </c>
      <c r="N153" s="187" t="s">
        <v>115</v>
      </c>
      <c r="O153" s="88" t="s">
        <v>51</v>
      </c>
      <c r="P153" s="89" t="s">
        <v>136</v>
      </c>
      <c r="Q153" s="111" t="s">
        <v>7</v>
      </c>
      <c r="R153" s="89" t="s">
        <v>3957</v>
      </c>
      <c r="S153" s="89" t="s">
        <v>1193</v>
      </c>
      <c r="T153" s="94" t="s">
        <v>3958</v>
      </c>
      <c r="U153" s="94" t="s">
        <v>4008</v>
      </c>
      <c r="V153" s="89" t="s">
        <v>3922</v>
      </c>
      <c r="W153" s="166" t="s">
        <v>1075</v>
      </c>
    </row>
    <row r="154" spans="2:23" ht="20.100000000000001" customHeight="1">
      <c r="B154" s="53">
        <v>153</v>
      </c>
      <c r="C154" s="10">
        <v>2024</v>
      </c>
      <c r="D154" s="10" t="s">
        <v>2545</v>
      </c>
      <c r="E154" s="10" t="s">
        <v>2546</v>
      </c>
      <c r="F154" s="178" t="s">
        <v>4425</v>
      </c>
      <c r="G154" s="164" t="s">
        <v>478</v>
      </c>
      <c r="H154" s="147" t="s">
        <v>518</v>
      </c>
      <c r="I154" s="147" t="s">
        <v>1594</v>
      </c>
      <c r="J154" s="179" t="s">
        <v>1676</v>
      </c>
      <c r="K154" s="88">
        <v>2</v>
      </c>
      <c r="L154" s="88" t="s">
        <v>1087</v>
      </c>
      <c r="M154" s="187" t="s">
        <v>40</v>
      </c>
      <c r="N154" s="187" t="s">
        <v>115</v>
      </c>
      <c r="O154" s="88" t="s">
        <v>52</v>
      </c>
      <c r="P154" s="89" t="s">
        <v>136</v>
      </c>
      <c r="Q154" s="111" t="s">
        <v>7</v>
      </c>
      <c r="R154" s="89" t="s">
        <v>3957</v>
      </c>
      <c r="S154" s="89" t="s">
        <v>1193</v>
      </c>
      <c r="T154" s="94" t="s">
        <v>3958</v>
      </c>
      <c r="U154" s="94" t="s">
        <v>4008</v>
      </c>
      <c r="V154" s="89" t="s">
        <v>3922</v>
      </c>
      <c r="W154" s="166" t="s">
        <v>1075</v>
      </c>
    </row>
    <row r="155" spans="2:23" ht="20.100000000000001" customHeight="1">
      <c r="B155" s="53">
        <v>154</v>
      </c>
      <c r="C155" s="10">
        <v>2024</v>
      </c>
      <c r="D155" s="10" t="s">
        <v>2547</v>
      </c>
      <c r="E155" s="10" t="s">
        <v>2548</v>
      </c>
      <c r="F155" s="178" t="s">
        <v>4426</v>
      </c>
      <c r="G155" s="164" t="s">
        <v>479</v>
      </c>
      <c r="H155" s="147" t="s">
        <v>518</v>
      </c>
      <c r="I155" s="147" t="s">
        <v>1595</v>
      </c>
      <c r="J155" s="179" t="s">
        <v>1676</v>
      </c>
      <c r="K155" s="88">
        <v>2</v>
      </c>
      <c r="L155" s="88" t="s">
        <v>1088</v>
      </c>
      <c r="M155" s="187" t="s">
        <v>40</v>
      </c>
      <c r="N155" s="187" t="s">
        <v>115</v>
      </c>
      <c r="O155" s="88" t="s">
        <v>52</v>
      </c>
      <c r="P155" s="89" t="s">
        <v>136</v>
      </c>
      <c r="Q155" s="111" t="s">
        <v>7</v>
      </c>
      <c r="R155" s="89" t="s">
        <v>3957</v>
      </c>
      <c r="S155" s="89" t="s">
        <v>1193</v>
      </c>
      <c r="T155" s="94" t="s">
        <v>3958</v>
      </c>
      <c r="U155" s="94" t="s">
        <v>4008</v>
      </c>
      <c r="V155" s="89" t="s">
        <v>3922</v>
      </c>
      <c r="W155" s="166" t="s">
        <v>1075</v>
      </c>
    </row>
    <row r="156" spans="2:23" ht="20.100000000000001" customHeight="1">
      <c r="B156" s="53">
        <v>155</v>
      </c>
      <c r="C156" s="10">
        <v>2024</v>
      </c>
      <c r="D156" s="10" t="s">
        <v>2549</v>
      </c>
      <c r="E156" s="10" t="s">
        <v>2550</v>
      </c>
      <c r="F156" s="178" t="s">
        <v>4427</v>
      </c>
      <c r="G156" s="164" t="s">
        <v>480</v>
      </c>
      <c r="H156" s="147" t="s">
        <v>518</v>
      </c>
      <c r="I156" s="147" t="s">
        <v>1592</v>
      </c>
      <c r="J156" s="179" t="s">
        <v>1676</v>
      </c>
      <c r="K156" s="88">
        <v>4</v>
      </c>
      <c r="L156" s="88" t="s">
        <v>1084</v>
      </c>
      <c r="M156" s="88" t="s">
        <v>297</v>
      </c>
      <c r="N156" s="187" t="s">
        <v>266</v>
      </c>
      <c r="O156" s="88" t="s">
        <v>51</v>
      </c>
      <c r="P156" s="89" t="s">
        <v>136</v>
      </c>
      <c r="Q156" s="111" t="s">
        <v>7</v>
      </c>
      <c r="R156" s="89" t="s">
        <v>3957</v>
      </c>
      <c r="S156" s="89" t="s">
        <v>1193</v>
      </c>
      <c r="T156" s="94" t="s">
        <v>3958</v>
      </c>
      <c r="U156" s="94" t="s">
        <v>4008</v>
      </c>
      <c r="V156" s="89" t="s">
        <v>3922</v>
      </c>
      <c r="W156" s="166" t="s">
        <v>1075</v>
      </c>
    </row>
    <row r="157" spans="2:23" ht="20.100000000000001" customHeight="1">
      <c r="B157" s="53">
        <v>156</v>
      </c>
      <c r="C157" s="10">
        <v>2024</v>
      </c>
      <c r="D157" s="10" t="s">
        <v>2551</v>
      </c>
      <c r="E157" s="10" t="s">
        <v>2552</v>
      </c>
      <c r="F157" s="178" t="s">
        <v>4428</v>
      </c>
      <c r="G157" s="164" t="s">
        <v>481</v>
      </c>
      <c r="H157" s="147" t="s">
        <v>518</v>
      </c>
      <c r="I157" s="147" t="s">
        <v>1593</v>
      </c>
      <c r="J157" s="179" t="s">
        <v>1676</v>
      </c>
      <c r="K157" s="88">
        <v>4</v>
      </c>
      <c r="L157" s="88" t="s">
        <v>1086</v>
      </c>
      <c r="M157" s="88" t="s">
        <v>297</v>
      </c>
      <c r="N157" s="187" t="s">
        <v>266</v>
      </c>
      <c r="O157" s="88" t="s">
        <v>51</v>
      </c>
      <c r="P157" s="89" t="s">
        <v>136</v>
      </c>
      <c r="Q157" s="111" t="s">
        <v>7</v>
      </c>
      <c r="R157" s="89" t="s">
        <v>3957</v>
      </c>
      <c r="S157" s="89" t="s">
        <v>1193</v>
      </c>
      <c r="T157" s="94" t="s">
        <v>3958</v>
      </c>
      <c r="U157" s="94" t="s">
        <v>4008</v>
      </c>
      <c r="V157" s="89" t="s">
        <v>3922</v>
      </c>
      <c r="W157" s="166" t="s">
        <v>1075</v>
      </c>
    </row>
    <row r="158" spans="2:23" ht="20.100000000000001" customHeight="1">
      <c r="B158" s="53">
        <v>157</v>
      </c>
      <c r="C158" s="10">
        <v>2024</v>
      </c>
      <c r="D158" s="10" t="s">
        <v>2553</v>
      </c>
      <c r="E158" s="10" t="s">
        <v>2554</v>
      </c>
      <c r="F158" s="178" t="s">
        <v>4429</v>
      </c>
      <c r="G158" s="164" t="s">
        <v>476</v>
      </c>
      <c r="H158" s="89" t="s">
        <v>517</v>
      </c>
      <c r="I158" s="89" t="s">
        <v>1588</v>
      </c>
      <c r="J158" s="179" t="s">
        <v>1677</v>
      </c>
      <c r="K158" s="88">
        <v>2</v>
      </c>
      <c r="L158" s="88" t="s">
        <v>1084</v>
      </c>
      <c r="M158" s="88" t="s">
        <v>133</v>
      </c>
      <c r="N158" s="88">
        <v>7</v>
      </c>
      <c r="O158" s="88" t="s">
        <v>51</v>
      </c>
      <c r="P158" s="89" t="s">
        <v>781</v>
      </c>
      <c r="Q158" s="111" t="s">
        <v>5547</v>
      </c>
      <c r="R158" s="94"/>
      <c r="S158" s="94"/>
      <c r="T158" s="94"/>
      <c r="U158" s="94"/>
      <c r="V158" s="94"/>
      <c r="W158" s="166" t="s">
        <v>1075</v>
      </c>
    </row>
    <row r="159" spans="2:23" ht="20.100000000000001" customHeight="1">
      <c r="B159" s="53">
        <v>158</v>
      </c>
      <c r="C159" s="10">
        <v>2024</v>
      </c>
      <c r="D159" s="10" t="s">
        <v>2555</v>
      </c>
      <c r="E159" s="10" t="s">
        <v>2556</v>
      </c>
      <c r="F159" s="178" t="s">
        <v>4430</v>
      </c>
      <c r="G159" s="164" t="s">
        <v>477</v>
      </c>
      <c r="H159" s="89" t="s">
        <v>517</v>
      </c>
      <c r="I159" s="89" t="s">
        <v>1589</v>
      </c>
      <c r="J159" s="179" t="s">
        <v>1677</v>
      </c>
      <c r="K159" s="88">
        <v>2</v>
      </c>
      <c r="L159" s="88" t="s">
        <v>1086</v>
      </c>
      <c r="M159" s="88" t="s">
        <v>133</v>
      </c>
      <c r="N159" s="88">
        <v>7</v>
      </c>
      <c r="O159" s="88" t="s">
        <v>51</v>
      </c>
      <c r="P159" s="89" t="s">
        <v>782</v>
      </c>
      <c r="Q159" s="111" t="s">
        <v>5547</v>
      </c>
      <c r="R159" s="94"/>
      <c r="S159" s="94"/>
      <c r="T159" s="94"/>
      <c r="U159" s="94"/>
      <c r="V159" s="94"/>
      <c r="W159" s="166" t="s">
        <v>1075</v>
      </c>
    </row>
    <row r="160" spans="2:23" ht="20.100000000000001" customHeight="1">
      <c r="B160" s="53">
        <v>159</v>
      </c>
      <c r="C160" s="10">
        <v>2024</v>
      </c>
      <c r="D160" s="10" t="s">
        <v>2557</v>
      </c>
      <c r="E160" s="10" t="s">
        <v>2558</v>
      </c>
      <c r="F160" s="178" t="s">
        <v>4431</v>
      </c>
      <c r="G160" s="164" t="s">
        <v>478</v>
      </c>
      <c r="H160" s="89" t="s">
        <v>517</v>
      </c>
      <c r="I160" s="89" t="s">
        <v>1594</v>
      </c>
      <c r="J160" s="179" t="s">
        <v>1677</v>
      </c>
      <c r="K160" s="88">
        <v>2</v>
      </c>
      <c r="L160" s="88" t="s">
        <v>1087</v>
      </c>
      <c r="M160" s="88" t="s">
        <v>38</v>
      </c>
      <c r="N160" s="88" t="s">
        <v>288</v>
      </c>
      <c r="O160" s="88" t="s">
        <v>52</v>
      </c>
      <c r="P160" s="174" t="s">
        <v>782</v>
      </c>
      <c r="Q160" s="111" t="s">
        <v>5547</v>
      </c>
      <c r="R160" s="94"/>
      <c r="S160" s="94"/>
      <c r="T160" s="94"/>
      <c r="U160" s="94"/>
      <c r="V160" s="94"/>
      <c r="W160" s="166" t="s">
        <v>1075</v>
      </c>
    </row>
    <row r="161" spans="2:23" ht="20.100000000000001" customHeight="1">
      <c r="B161" s="53">
        <v>160</v>
      </c>
      <c r="C161" s="10">
        <v>2024</v>
      </c>
      <c r="D161" s="10" t="s">
        <v>2559</v>
      </c>
      <c r="E161" s="10" t="s">
        <v>2560</v>
      </c>
      <c r="F161" s="178" t="s">
        <v>4432</v>
      </c>
      <c r="G161" s="164" t="s">
        <v>479</v>
      </c>
      <c r="H161" s="89" t="s">
        <v>517</v>
      </c>
      <c r="I161" s="89" t="s">
        <v>1595</v>
      </c>
      <c r="J161" s="179" t="s">
        <v>1677</v>
      </c>
      <c r="K161" s="88">
        <v>2</v>
      </c>
      <c r="L161" s="88" t="s">
        <v>1088</v>
      </c>
      <c r="M161" s="88" t="s">
        <v>40</v>
      </c>
      <c r="N161" s="88" t="s">
        <v>288</v>
      </c>
      <c r="O161" s="88" t="s">
        <v>52</v>
      </c>
      <c r="P161" s="174" t="s">
        <v>782</v>
      </c>
      <c r="Q161" s="111" t="s">
        <v>5547</v>
      </c>
      <c r="R161" s="94"/>
      <c r="S161" s="94"/>
      <c r="T161" s="94"/>
      <c r="U161" s="94"/>
      <c r="V161" s="94"/>
      <c r="W161" s="166" t="s">
        <v>1075</v>
      </c>
    </row>
    <row r="162" spans="2:23" ht="20.100000000000001" customHeight="1">
      <c r="B162" s="53">
        <v>161</v>
      </c>
      <c r="C162" s="10">
        <v>2024</v>
      </c>
      <c r="D162" s="10" t="s">
        <v>2561</v>
      </c>
      <c r="E162" s="10" t="s">
        <v>2562</v>
      </c>
      <c r="F162" s="178" t="s">
        <v>4433</v>
      </c>
      <c r="G162" s="164" t="s">
        <v>480</v>
      </c>
      <c r="H162" s="89" t="s">
        <v>517</v>
      </c>
      <c r="I162" s="89" t="s">
        <v>1592</v>
      </c>
      <c r="J162" s="179" t="s">
        <v>1677</v>
      </c>
      <c r="K162" s="88">
        <v>4</v>
      </c>
      <c r="L162" s="88" t="s">
        <v>1084</v>
      </c>
      <c r="M162" s="88" t="s">
        <v>167</v>
      </c>
      <c r="N162" s="88" t="s">
        <v>278</v>
      </c>
      <c r="O162" s="88" t="s">
        <v>51</v>
      </c>
      <c r="P162" s="174" t="s">
        <v>782</v>
      </c>
      <c r="Q162" s="111" t="s">
        <v>5547</v>
      </c>
      <c r="R162" s="94"/>
      <c r="S162" s="94"/>
      <c r="T162" s="94"/>
      <c r="U162" s="94"/>
      <c r="V162" s="94"/>
      <c r="W162" s="166" t="s">
        <v>1075</v>
      </c>
    </row>
    <row r="163" spans="2:23" ht="20.100000000000001" customHeight="1">
      <c r="B163" s="53">
        <v>162</v>
      </c>
      <c r="C163" s="10">
        <v>2024</v>
      </c>
      <c r="D163" s="10" t="s">
        <v>2563</v>
      </c>
      <c r="E163" s="10" t="s">
        <v>2564</v>
      </c>
      <c r="F163" s="178" t="s">
        <v>4434</v>
      </c>
      <c r="G163" s="164" t="s">
        <v>481</v>
      </c>
      <c r="H163" s="89" t="s">
        <v>517</v>
      </c>
      <c r="I163" s="89" t="s">
        <v>1593</v>
      </c>
      <c r="J163" s="179" t="s">
        <v>1677</v>
      </c>
      <c r="K163" s="88">
        <v>4</v>
      </c>
      <c r="L163" s="88" t="s">
        <v>1086</v>
      </c>
      <c r="M163" s="88" t="s">
        <v>167</v>
      </c>
      <c r="N163" s="88" t="s">
        <v>278</v>
      </c>
      <c r="O163" s="88" t="s">
        <v>51</v>
      </c>
      <c r="P163" s="174" t="s">
        <v>782</v>
      </c>
      <c r="Q163" s="111" t="s">
        <v>5547</v>
      </c>
      <c r="R163" s="94"/>
      <c r="S163" s="94"/>
      <c r="T163" s="94"/>
      <c r="U163" s="94"/>
      <c r="V163" s="94"/>
      <c r="W163" s="166" t="s">
        <v>1075</v>
      </c>
    </row>
    <row r="164" spans="2:23" ht="20.100000000000001" customHeight="1">
      <c r="B164" s="53">
        <v>163</v>
      </c>
      <c r="C164" s="10">
        <v>2024</v>
      </c>
      <c r="D164" s="10" t="s">
        <v>2565</v>
      </c>
      <c r="E164" s="10" t="s">
        <v>2566</v>
      </c>
      <c r="F164" s="178" t="s">
        <v>4435</v>
      </c>
      <c r="G164" s="164" t="s">
        <v>476</v>
      </c>
      <c r="H164" s="89" t="s">
        <v>516</v>
      </c>
      <c r="I164" s="89" t="s">
        <v>1588</v>
      </c>
      <c r="J164" s="179" t="s">
        <v>1678</v>
      </c>
      <c r="K164" s="88">
        <v>2</v>
      </c>
      <c r="L164" s="88" t="s">
        <v>1084</v>
      </c>
      <c r="M164" s="88" t="s">
        <v>42</v>
      </c>
      <c r="N164" s="88" t="s">
        <v>271</v>
      </c>
      <c r="O164" s="88" t="s">
        <v>51</v>
      </c>
      <c r="P164" s="89"/>
      <c r="Q164" s="111" t="s">
        <v>4083</v>
      </c>
      <c r="R164" s="94"/>
      <c r="S164" s="94"/>
      <c r="T164" s="94"/>
      <c r="U164" s="94"/>
      <c r="V164" s="94"/>
      <c r="W164" s="166" t="s">
        <v>1075</v>
      </c>
    </row>
    <row r="165" spans="2:23" ht="20.100000000000001" customHeight="1">
      <c r="B165" s="53">
        <v>164</v>
      </c>
      <c r="C165" s="10">
        <v>2024</v>
      </c>
      <c r="D165" s="10" t="s">
        <v>2567</v>
      </c>
      <c r="E165" s="10" t="s">
        <v>2568</v>
      </c>
      <c r="F165" s="178" t="s">
        <v>4436</v>
      </c>
      <c r="G165" s="164" t="s">
        <v>477</v>
      </c>
      <c r="H165" s="89" t="s">
        <v>516</v>
      </c>
      <c r="I165" s="89" t="s">
        <v>1589</v>
      </c>
      <c r="J165" s="179" t="s">
        <v>1678</v>
      </c>
      <c r="K165" s="88">
        <v>2</v>
      </c>
      <c r="L165" s="88" t="s">
        <v>1086</v>
      </c>
      <c r="M165" s="88" t="s">
        <v>42</v>
      </c>
      <c r="N165" s="88" t="s">
        <v>271</v>
      </c>
      <c r="O165" s="88" t="s">
        <v>51</v>
      </c>
      <c r="P165" s="89"/>
      <c r="Q165" s="111" t="s">
        <v>4083</v>
      </c>
      <c r="R165" s="94"/>
      <c r="S165" s="94"/>
      <c r="T165" s="94"/>
      <c r="U165" s="94"/>
      <c r="V165" s="94"/>
      <c r="W165" s="166" t="s">
        <v>1075</v>
      </c>
    </row>
    <row r="166" spans="2:23" ht="20.100000000000001" customHeight="1">
      <c r="B166" s="53">
        <v>165</v>
      </c>
      <c r="C166" s="10">
        <v>2024</v>
      </c>
      <c r="D166" s="10" t="s">
        <v>2569</v>
      </c>
      <c r="E166" s="10" t="s">
        <v>2570</v>
      </c>
      <c r="F166" s="178" t="s">
        <v>4437</v>
      </c>
      <c r="G166" s="164" t="s">
        <v>478</v>
      </c>
      <c r="H166" s="89" t="s">
        <v>516</v>
      </c>
      <c r="I166" s="89" t="s">
        <v>1594</v>
      </c>
      <c r="J166" s="179" t="s">
        <v>1678</v>
      </c>
      <c r="K166" s="88">
        <v>2</v>
      </c>
      <c r="L166" s="88" t="s">
        <v>1087</v>
      </c>
      <c r="M166" s="88" t="s">
        <v>42</v>
      </c>
      <c r="N166" s="88" t="s">
        <v>97</v>
      </c>
      <c r="O166" s="88" t="s">
        <v>52</v>
      </c>
      <c r="P166" s="89"/>
      <c r="Q166" s="111" t="s">
        <v>4083</v>
      </c>
      <c r="R166" s="94"/>
      <c r="S166" s="94"/>
      <c r="T166" s="94"/>
      <c r="U166" s="94"/>
      <c r="V166" s="94"/>
      <c r="W166" s="166" t="s">
        <v>1075</v>
      </c>
    </row>
    <row r="167" spans="2:23" ht="20.100000000000001" customHeight="1">
      <c r="B167" s="53">
        <v>166</v>
      </c>
      <c r="C167" s="10">
        <v>2024</v>
      </c>
      <c r="D167" s="10" t="s">
        <v>2571</v>
      </c>
      <c r="E167" s="10" t="s">
        <v>2572</v>
      </c>
      <c r="F167" s="178" t="s">
        <v>4438</v>
      </c>
      <c r="G167" s="164" t="s">
        <v>479</v>
      </c>
      <c r="H167" s="89" t="s">
        <v>516</v>
      </c>
      <c r="I167" s="89" t="s">
        <v>1595</v>
      </c>
      <c r="J167" s="179" t="s">
        <v>1678</v>
      </c>
      <c r="K167" s="88">
        <v>2</v>
      </c>
      <c r="L167" s="88" t="s">
        <v>1088</v>
      </c>
      <c r="M167" s="88" t="s">
        <v>42</v>
      </c>
      <c r="N167" s="88" t="s">
        <v>97</v>
      </c>
      <c r="O167" s="88" t="s">
        <v>52</v>
      </c>
      <c r="P167" s="89"/>
      <c r="Q167" s="111" t="s">
        <v>4083</v>
      </c>
      <c r="R167" s="94"/>
      <c r="S167" s="94"/>
      <c r="T167" s="94"/>
      <c r="U167" s="94"/>
      <c r="V167" s="94"/>
      <c r="W167" s="166" t="s">
        <v>1075</v>
      </c>
    </row>
    <row r="168" spans="2:23" ht="20.100000000000001" customHeight="1">
      <c r="B168" s="53">
        <v>167</v>
      </c>
      <c r="C168" s="10">
        <v>2024</v>
      </c>
      <c r="D168" s="10" t="s">
        <v>2573</v>
      </c>
      <c r="E168" s="10" t="s">
        <v>2574</v>
      </c>
      <c r="F168" s="178" t="s">
        <v>4439</v>
      </c>
      <c r="G168" s="164" t="s">
        <v>480</v>
      </c>
      <c r="H168" s="89" t="s">
        <v>516</v>
      </c>
      <c r="I168" s="89" t="s">
        <v>1592</v>
      </c>
      <c r="J168" s="179" t="s">
        <v>1678</v>
      </c>
      <c r="K168" s="88">
        <v>4</v>
      </c>
      <c r="L168" s="88" t="s">
        <v>1084</v>
      </c>
      <c r="M168" s="88" t="s">
        <v>60</v>
      </c>
      <c r="N168" s="88" t="s">
        <v>271</v>
      </c>
      <c r="O168" s="88" t="s">
        <v>51</v>
      </c>
      <c r="P168" s="89"/>
      <c r="Q168" s="111" t="s">
        <v>4083</v>
      </c>
      <c r="R168" s="94"/>
      <c r="S168" s="94"/>
      <c r="T168" s="94"/>
      <c r="U168" s="94"/>
      <c r="V168" s="94"/>
      <c r="W168" s="166" t="s">
        <v>1075</v>
      </c>
    </row>
    <row r="169" spans="2:23" ht="20.100000000000001" customHeight="1">
      <c r="B169" s="53">
        <v>168</v>
      </c>
      <c r="C169" s="10">
        <v>2024</v>
      </c>
      <c r="D169" s="10" t="s">
        <v>2575</v>
      </c>
      <c r="E169" s="10" t="s">
        <v>2576</v>
      </c>
      <c r="F169" s="178" t="s">
        <v>4440</v>
      </c>
      <c r="G169" s="164" t="s">
        <v>481</v>
      </c>
      <c r="H169" s="89" t="s">
        <v>516</v>
      </c>
      <c r="I169" s="89" t="s">
        <v>1593</v>
      </c>
      <c r="J169" s="179" t="s">
        <v>1678</v>
      </c>
      <c r="K169" s="88">
        <v>4</v>
      </c>
      <c r="L169" s="88" t="s">
        <v>1086</v>
      </c>
      <c r="M169" s="88" t="s">
        <v>149</v>
      </c>
      <c r="N169" s="88" t="s">
        <v>271</v>
      </c>
      <c r="O169" s="88" t="s">
        <v>51</v>
      </c>
      <c r="P169" s="89"/>
      <c r="Q169" s="111" t="s">
        <v>4083</v>
      </c>
      <c r="R169" s="94"/>
      <c r="S169" s="94"/>
      <c r="T169" s="94"/>
      <c r="U169" s="94"/>
      <c r="V169" s="94"/>
      <c r="W169" s="166" t="s">
        <v>1075</v>
      </c>
    </row>
    <row r="170" spans="2:23" ht="20.100000000000001" customHeight="1">
      <c r="B170" s="53">
        <v>169</v>
      </c>
      <c r="C170" s="10">
        <v>2024</v>
      </c>
      <c r="D170" s="10" t="s">
        <v>2577</v>
      </c>
      <c r="E170" s="10" t="s">
        <v>2578</v>
      </c>
      <c r="F170" s="178" t="s">
        <v>4441</v>
      </c>
      <c r="G170" s="164" t="s">
        <v>476</v>
      </c>
      <c r="H170" s="89" t="s">
        <v>515</v>
      </c>
      <c r="I170" s="89" t="s">
        <v>1588</v>
      </c>
      <c r="J170" s="179" t="s">
        <v>1679</v>
      </c>
      <c r="K170" s="88">
        <v>2</v>
      </c>
      <c r="L170" s="88" t="s">
        <v>1084</v>
      </c>
      <c r="M170" s="88" t="s">
        <v>36</v>
      </c>
      <c r="N170" s="88" t="s">
        <v>271</v>
      </c>
      <c r="O170" s="88" t="s">
        <v>51</v>
      </c>
      <c r="P170" s="89" t="s">
        <v>119</v>
      </c>
      <c r="Q170" s="111" t="s">
        <v>1182</v>
      </c>
      <c r="R170" s="111" t="s">
        <v>120</v>
      </c>
      <c r="S170" s="89" t="s">
        <v>1259</v>
      </c>
      <c r="T170" s="94"/>
      <c r="U170" s="94"/>
      <c r="V170" s="94"/>
      <c r="W170" s="166" t="s">
        <v>1075</v>
      </c>
    </row>
    <row r="171" spans="2:23" ht="20.100000000000001" customHeight="1">
      <c r="B171" s="53">
        <v>170</v>
      </c>
      <c r="C171" s="10">
        <v>2024</v>
      </c>
      <c r="D171" s="10" t="s">
        <v>2579</v>
      </c>
      <c r="E171" s="10" t="s">
        <v>2580</v>
      </c>
      <c r="F171" s="178" t="s">
        <v>4442</v>
      </c>
      <c r="G171" s="164" t="s">
        <v>477</v>
      </c>
      <c r="H171" s="89" t="s">
        <v>515</v>
      </c>
      <c r="I171" s="89" t="s">
        <v>1589</v>
      </c>
      <c r="J171" s="179" t="s">
        <v>1679</v>
      </c>
      <c r="K171" s="88">
        <v>2</v>
      </c>
      <c r="L171" s="88" t="s">
        <v>1086</v>
      </c>
      <c r="M171" s="88" t="s">
        <v>36</v>
      </c>
      <c r="N171" s="88" t="s">
        <v>271</v>
      </c>
      <c r="O171" s="88" t="s">
        <v>51</v>
      </c>
      <c r="P171" s="89" t="s">
        <v>119</v>
      </c>
      <c r="Q171" s="111" t="s">
        <v>1182</v>
      </c>
      <c r="R171" s="111" t="s">
        <v>120</v>
      </c>
      <c r="S171" s="188" t="s">
        <v>1259</v>
      </c>
      <c r="T171" s="94"/>
      <c r="U171" s="94"/>
      <c r="V171" s="94"/>
      <c r="W171" s="166" t="s">
        <v>1075</v>
      </c>
    </row>
    <row r="172" spans="2:23" ht="20.100000000000001" customHeight="1">
      <c r="B172" s="53">
        <v>171</v>
      </c>
      <c r="C172" s="10">
        <v>2024</v>
      </c>
      <c r="D172" s="10" t="s">
        <v>2581</v>
      </c>
      <c r="E172" s="10" t="s">
        <v>2582</v>
      </c>
      <c r="F172" s="178" t="s">
        <v>4443</v>
      </c>
      <c r="G172" s="164" t="s">
        <v>478</v>
      </c>
      <c r="H172" s="89" t="s">
        <v>515</v>
      </c>
      <c r="I172" s="89" t="s">
        <v>1594</v>
      </c>
      <c r="J172" s="179" t="s">
        <v>1679</v>
      </c>
      <c r="K172" s="88">
        <v>2</v>
      </c>
      <c r="L172" s="88" t="s">
        <v>1087</v>
      </c>
      <c r="M172" s="88" t="s">
        <v>42</v>
      </c>
      <c r="N172" s="88" t="s">
        <v>97</v>
      </c>
      <c r="O172" s="88" t="s">
        <v>52</v>
      </c>
      <c r="P172" s="89" t="s">
        <v>119</v>
      </c>
      <c r="Q172" s="111" t="s">
        <v>1182</v>
      </c>
      <c r="R172" s="111" t="s">
        <v>120</v>
      </c>
      <c r="S172" s="188" t="s">
        <v>1259</v>
      </c>
      <c r="T172" s="94"/>
      <c r="U172" s="94"/>
      <c r="V172" s="94"/>
      <c r="W172" s="166" t="s">
        <v>1075</v>
      </c>
    </row>
    <row r="173" spans="2:23" ht="20.100000000000001" customHeight="1">
      <c r="B173" s="53">
        <v>172</v>
      </c>
      <c r="C173" s="10">
        <v>2024</v>
      </c>
      <c r="D173" s="10" t="s">
        <v>2583</v>
      </c>
      <c r="E173" s="10" t="s">
        <v>2584</v>
      </c>
      <c r="F173" s="178" t="s">
        <v>4444</v>
      </c>
      <c r="G173" s="164" t="s">
        <v>479</v>
      </c>
      <c r="H173" s="89" t="s">
        <v>515</v>
      </c>
      <c r="I173" s="89" t="s">
        <v>1595</v>
      </c>
      <c r="J173" s="179" t="s">
        <v>1679</v>
      </c>
      <c r="K173" s="88">
        <v>2</v>
      </c>
      <c r="L173" s="88" t="s">
        <v>1088</v>
      </c>
      <c r="M173" s="88" t="s">
        <v>42</v>
      </c>
      <c r="N173" s="88" t="s">
        <v>97</v>
      </c>
      <c r="O173" s="88" t="s">
        <v>52</v>
      </c>
      <c r="P173" s="89" t="s">
        <v>119</v>
      </c>
      <c r="Q173" s="111" t="s">
        <v>1182</v>
      </c>
      <c r="R173" s="111" t="s">
        <v>120</v>
      </c>
      <c r="S173" s="188" t="s">
        <v>1259</v>
      </c>
      <c r="T173" s="94"/>
      <c r="U173" s="94"/>
      <c r="V173" s="94"/>
      <c r="W173" s="166" t="s">
        <v>1075</v>
      </c>
    </row>
    <row r="174" spans="2:23" ht="20.100000000000001" customHeight="1">
      <c r="B174" s="53">
        <v>173</v>
      </c>
      <c r="C174" s="10">
        <v>2024</v>
      </c>
      <c r="D174" s="10" t="s">
        <v>2585</v>
      </c>
      <c r="E174" s="10" t="s">
        <v>2586</v>
      </c>
      <c r="F174" s="178" t="s">
        <v>4445</v>
      </c>
      <c r="G174" s="164" t="s">
        <v>480</v>
      </c>
      <c r="H174" s="89" t="s">
        <v>515</v>
      </c>
      <c r="I174" s="89" t="s">
        <v>1592</v>
      </c>
      <c r="J174" s="179" t="s">
        <v>1679</v>
      </c>
      <c r="K174" s="88">
        <v>4</v>
      </c>
      <c r="L174" s="88" t="s">
        <v>1084</v>
      </c>
      <c r="M174" s="88" t="s">
        <v>60</v>
      </c>
      <c r="N174" s="88" t="s">
        <v>271</v>
      </c>
      <c r="O174" s="88" t="s">
        <v>51</v>
      </c>
      <c r="P174" s="89" t="s">
        <v>119</v>
      </c>
      <c r="Q174" s="111" t="s">
        <v>1182</v>
      </c>
      <c r="R174" s="111" t="s">
        <v>120</v>
      </c>
      <c r="S174" s="188" t="s">
        <v>1259</v>
      </c>
      <c r="T174" s="94"/>
      <c r="U174" s="94"/>
      <c r="V174" s="94"/>
      <c r="W174" s="166" t="s">
        <v>1075</v>
      </c>
    </row>
    <row r="175" spans="2:23" ht="20.100000000000001" customHeight="1">
      <c r="B175" s="53">
        <v>174</v>
      </c>
      <c r="C175" s="10">
        <v>2024</v>
      </c>
      <c r="D175" s="10" t="s">
        <v>2587</v>
      </c>
      <c r="E175" s="10" t="s">
        <v>2588</v>
      </c>
      <c r="F175" s="178" t="s">
        <v>4446</v>
      </c>
      <c r="G175" s="164" t="s">
        <v>481</v>
      </c>
      <c r="H175" s="89" t="s">
        <v>515</v>
      </c>
      <c r="I175" s="89" t="s">
        <v>1593</v>
      </c>
      <c r="J175" s="179" t="s">
        <v>1679</v>
      </c>
      <c r="K175" s="88">
        <v>4</v>
      </c>
      <c r="L175" s="88" t="s">
        <v>1086</v>
      </c>
      <c r="M175" s="88" t="s">
        <v>60</v>
      </c>
      <c r="N175" s="88" t="s">
        <v>271</v>
      </c>
      <c r="O175" s="88" t="s">
        <v>51</v>
      </c>
      <c r="P175" s="89" t="s">
        <v>119</v>
      </c>
      <c r="Q175" s="111" t="s">
        <v>1182</v>
      </c>
      <c r="R175" s="111" t="s">
        <v>120</v>
      </c>
      <c r="S175" s="188" t="s">
        <v>1259</v>
      </c>
      <c r="T175" s="94"/>
      <c r="U175" s="94"/>
      <c r="V175" s="94"/>
      <c r="W175" s="166" t="s">
        <v>1075</v>
      </c>
    </row>
    <row r="176" spans="2:23" ht="20.100000000000001" customHeight="1">
      <c r="B176" s="53">
        <v>175</v>
      </c>
      <c r="C176" s="10">
        <v>2024</v>
      </c>
      <c r="D176" s="10" t="s">
        <v>2589</v>
      </c>
      <c r="E176" s="10" t="s">
        <v>2590</v>
      </c>
      <c r="F176" s="178" t="s">
        <v>4447</v>
      </c>
      <c r="G176" s="164" t="s">
        <v>476</v>
      </c>
      <c r="H176" s="147" t="s">
        <v>514</v>
      </c>
      <c r="I176" s="147" t="s">
        <v>1588</v>
      </c>
      <c r="J176" s="179" t="s">
        <v>1680</v>
      </c>
      <c r="K176" s="88">
        <v>2</v>
      </c>
      <c r="L176" s="88" t="s">
        <v>1084</v>
      </c>
      <c r="M176" s="88" t="s">
        <v>38</v>
      </c>
      <c r="N176" s="88" t="s">
        <v>278</v>
      </c>
      <c r="O176" s="88" t="s">
        <v>51</v>
      </c>
      <c r="P176" s="89" t="s">
        <v>358</v>
      </c>
      <c r="Q176" s="111" t="s">
        <v>9</v>
      </c>
      <c r="R176" s="94" t="s">
        <v>306</v>
      </c>
      <c r="S176" s="94" t="s">
        <v>307</v>
      </c>
      <c r="T176" s="94"/>
      <c r="U176" s="94"/>
      <c r="V176" s="94"/>
      <c r="W176" s="166" t="s">
        <v>1075</v>
      </c>
    </row>
    <row r="177" spans="2:23" ht="20.100000000000001" customHeight="1">
      <c r="B177" s="53">
        <v>176</v>
      </c>
      <c r="C177" s="10">
        <v>2024</v>
      </c>
      <c r="D177" s="10" t="s">
        <v>2591</v>
      </c>
      <c r="E177" s="10" t="s">
        <v>2592</v>
      </c>
      <c r="F177" s="178" t="s">
        <v>4448</v>
      </c>
      <c r="G177" s="164" t="s">
        <v>477</v>
      </c>
      <c r="H177" s="147" t="s">
        <v>514</v>
      </c>
      <c r="I177" s="147" t="s">
        <v>1589</v>
      </c>
      <c r="J177" s="179" t="s">
        <v>1680</v>
      </c>
      <c r="K177" s="88">
        <v>2</v>
      </c>
      <c r="L177" s="88" t="s">
        <v>1086</v>
      </c>
      <c r="M177" s="88" t="s">
        <v>38</v>
      </c>
      <c r="N177" s="88" t="s">
        <v>278</v>
      </c>
      <c r="O177" s="88" t="s">
        <v>51</v>
      </c>
      <c r="P177" s="89" t="s">
        <v>358</v>
      </c>
      <c r="Q177" s="111" t="s">
        <v>9</v>
      </c>
      <c r="R177" s="94" t="s">
        <v>306</v>
      </c>
      <c r="S177" s="94" t="s">
        <v>307</v>
      </c>
      <c r="T177" s="94"/>
      <c r="U177" s="94"/>
      <c r="V177" s="94"/>
      <c r="W177" s="166" t="s">
        <v>1075</v>
      </c>
    </row>
    <row r="178" spans="2:23" ht="20.100000000000001" customHeight="1">
      <c r="B178" s="53">
        <v>177</v>
      </c>
      <c r="C178" s="10">
        <v>2024</v>
      </c>
      <c r="D178" s="10" t="s">
        <v>2593</v>
      </c>
      <c r="E178" s="10" t="s">
        <v>2594</v>
      </c>
      <c r="F178" s="178" t="s">
        <v>4449</v>
      </c>
      <c r="G178" s="164" t="s">
        <v>478</v>
      </c>
      <c r="H178" s="147" t="s">
        <v>514</v>
      </c>
      <c r="I178" s="147" t="s">
        <v>1594</v>
      </c>
      <c r="J178" s="179" t="s">
        <v>1680</v>
      </c>
      <c r="K178" s="88">
        <v>2</v>
      </c>
      <c r="L178" s="88" t="s">
        <v>1087</v>
      </c>
      <c r="M178" s="88" t="s">
        <v>42</v>
      </c>
      <c r="N178" s="88" t="s">
        <v>288</v>
      </c>
      <c r="O178" s="88" t="s">
        <v>52</v>
      </c>
      <c r="P178" s="89" t="s">
        <v>358</v>
      </c>
      <c r="Q178" s="111" t="s">
        <v>9</v>
      </c>
      <c r="R178" s="94" t="s">
        <v>306</v>
      </c>
      <c r="S178" s="94" t="s">
        <v>307</v>
      </c>
      <c r="T178" s="94"/>
      <c r="U178" s="94"/>
      <c r="V178" s="94"/>
      <c r="W178" s="166" t="s">
        <v>1075</v>
      </c>
    </row>
    <row r="179" spans="2:23" ht="20.100000000000001" customHeight="1">
      <c r="B179" s="53">
        <v>178</v>
      </c>
      <c r="C179" s="10">
        <v>2024</v>
      </c>
      <c r="D179" s="10" t="s">
        <v>2595</v>
      </c>
      <c r="E179" s="10" t="s">
        <v>2596</v>
      </c>
      <c r="F179" s="178" t="s">
        <v>4450</v>
      </c>
      <c r="G179" s="164" t="s">
        <v>479</v>
      </c>
      <c r="H179" s="147" t="s">
        <v>514</v>
      </c>
      <c r="I179" s="147" t="s">
        <v>1595</v>
      </c>
      <c r="J179" s="179" t="s">
        <v>1680</v>
      </c>
      <c r="K179" s="88">
        <v>2</v>
      </c>
      <c r="L179" s="88" t="s">
        <v>1088</v>
      </c>
      <c r="M179" s="88" t="s">
        <v>42</v>
      </c>
      <c r="N179" s="88" t="s">
        <v>288</v>
      </c>
      <c r="O179" s="88" t="s">
        <v>52</v>
      </c>
      <c r="P179" s="89" t="s">
        <v>358</v>
      </c>
      <c r="Q179" s="111" t="s">
        <v>9</v>
      </c>
      <c r="R179" s="94" t="s">
        <v>306</v>
      </c>
      <c r="S179" s="94" t="s">
        <v>307</v>
      </c>
      <c r="T179" s="94"/>
      <c r="U179" s="94"/>
      <c r="V179" s="94"/>
      <c r="W179" s="166" t="s">
        <v>1075</v>
      </c>
    </row>
    <row r="180" spans="2:23" ht="20.100000000000001" customHeight="1">
      <c r="B180" s="53">
        <v>179</v>
      </c>
      <c r="C180" s="10">
        <v>2024</v>
      </c>
      <c r="D180" s="10" t="s">
        <v>2597</v>
      </c>
      <c r="E180" s="10" t="s">
        <v>2598</v>
      </c>
      <c r="F180" s="178" t="s">
        <v>4451</v>
      </c>
      <c r="G180" s="164" t="s">
        <v>480</v>
      </c>
      <c r="H180" s="147" t="s">
        <v>514</v>
      </c>
      <c r="I180" s="147" t="s">
        <v>1592</v>
      </c>
      <c r="J180" s="179" t="s">
        <v>1680</v>
      </c>
      <c r="K180" s="88">
        <v>4</v>
      </c>
      <c r="L180" s="88" t="s">
        <v>1084</v>
      </c>
      <c r="M180" s="88" t="s">
        <v>99</v>
      </c>
      <c r="N180" s="88" t="s">
        <v>115</v>
      </c>
      <c r="O180" s="88" t="s">
        <v>51</v>
      </c>
      <c r="P180" s="89" t="s">
        <v>358</v>
      </c>
      <c r="Q180" s="111" t="s">
        <v>9</v>
      </c>
      <c r="R180" s="94" t="s">
        <v>306</v>
      </c>
      <c r="S180" s="94" t="s">
        <v>307</v>
      </c>
      <c r="T180" s="94"/>
      <c r="U180" s="94"/>
      <c r="V180" s="94"/>
      <c r="W180" s="166" t="s">
        <v>1075</v>
      </c>
    </row>
    <row r="181" spans="2:23" ht="20.100000000000001" customHeight="1">
      <c r="B181" s="53">
        <v>180</v>
      </c>
      <c r="C181" s="10">
        <v>2024</v>
      </c>
      <c r="D181" s="10" t="s">
        <v>2599</v>
      </c>
      <c r="E181" s="10" t="s">
        <v>2600</v>
      </c>
      <c r="F181" s="178" t="s">
        <v>4452</v>
      </c>
      <c r="G181" s="164" t="s">
        <v>481</v>
      </c>
      <c r="H181" s="147" t="s">
        <v>514</v>
      </c>
      <c r="I181" s="147" t="s">
        <v>1593</v>
      </c>
      <c r="J181" s="179" t="s">
        <v>1680</v>
      </c>
      <c r="K181" s="88">
        <v>4</v>
      </c>
      <c r="L181" s="88" t="s">
        <v>1086</v>
      </c>
      <c r="M181" s="88" t="s">
        <v>99</v>
      </c>
      <c r="N181" s="88" t="s">
        <v>115</v>
      </c>
      <c r="O181" s="88" t="s">
        <v>51</v>
      </c>
      <c r="P181" s="89" t="s">
        <v>358</v>
      </c>
      <c r="Q181" s="111" t="s">
        <v>9</v>
      </c>
      <c r="R181" s="94" t="s">
        <v>306</v>
      </c>
      <c r="S181" s="94" t="s">
        <v>307</v>
      </c>
      <c r="T181" s="94"/>
      <c r="U181" s="94"/>
      <c r="V181" s="94"/>
      <c r="W181" s="166" t="s">
        <v>1075</v>
      </c>
    </row>
    <row r="182" spans="2:23" ht="20.100000000000001" customHeight="1">
      <c r="B182" s="53">
        <v>181</v>
      </c>
      <c r="C182" s="10">
        <v>2024</v>
      </c>
      <c r="D182" s="10" t="s">
        <v>2601</v>
      </c>
      <c r="E182" s="10" t="s">
        <v>2602</v>
      </c>
      <c r="F182" s="178" t="s">
        <v>4453</v>
      </c>
      <c r="G182" s="164" t="s">
        <v>476</v>
      </c>
      <c r="H182" s="147" t="s">
        <v>513</v>
      </c>
      <c r="I182" s="147" t="s">
        <v>1588</v>
      </c>
      <c r="J182" s="179" t="s">
        <v>1681</v>
      </c>
      <c r="K182" s="88">
        <v>2</v>
      </c>
      <c r="L182" s="88" t="s">
        <v>1084</v>
      </c>
      <c r="M182" s="88" t="s">
        <v>36</v>
      </c>
      <c r="N182" s="88" t="s">
        <v>271</v>
      </c>
      <c r="O182" s="88" t="s">
        <v>51</v>
      </c>
      <c r="P182" s="89" t="s">
        <v>141</v>
      </c>
      <c r="Q182" s="140" t="s">
        <v>5526</v>
      </c>
      <c r="R182" s="89" t="s">
        <v>5539</v>
      </c>
      <c r="S182" s="94"/>
      <c r="T182" s="94"/>
      <c r="U182" s="94"/>
      <c r="V182" s="94"/>
      <c r="W182" s="166" t="s">
        <v>1075</v>
      </c>
    </row>
    <row r="183" spans="2:23" ht="20.100000000000001" customHeight="1">
      <c r="B183" s="53">
        <v>182</v>
      </c>
      <c r="C183" s="10">
        <v>2024</v>
      </c>
      <c r="D183" s="10" t="s">
        <v>2603</v>
      </c>
      <c r="E183" s="10" t="s">
        <v>2604</v>
      </c>
      <c r="F183" s="178" t="s">
        <v>4454</v>
      </c>
      <c r="G183" s="164" t="s">
        <v>477</v>
      </c>
      <c r="H183" s="147" t="s">
        <v>513</v>
      </c>
      <c r="I183" s="147" t="s">
        <v>1589</v>
      </c>
      <c r="J183" s="179" t="s">
        <v>1681</v>
      </c>
      <c r="K183" s="88">
        <v>2</v>
      </c>
      <c r="L183" s="88" t="s">
        <v>1086</v>
      </c>
      <c r="M183" s="88" t="s">
        <v>36</v>
      </c>
      <c r="N183" s="88" t="s">
        <v>271</v>
      </c>
      <c r="O183" s="88" t="s">
        <v>51</v>
      </c>
      <c r="P183" s="89" t="s">
        <v>141</v>
      </c>
      <c r="Q183" s="140" t="s">
        <v>5526</v>
      </c>
      <c r="R183" s="89" t="s">
        <v>5539</v>
      </c>
      <c r="S183" s="94"/>
      <c r="T183" s="94"/>
      <c r="U183" s="94"/>
      <c r="V183" s="94"/>
      <c r="W183" s="166" t="s">
        <v>1075</v>
      </c>
    </row>
    <row r="184" spans="2:23" ht="20.100000000000001" customHeight="1">
      <c r="B184" s="53">
        <v>183</v>
      </c>
      <c r="C184" s="10">
        <v>2024</v>
      </c>
      <c r="D184" s="10" t="s">
        <v>2605</v>
      </c>
      <c r="E184" s="10" t="s">
        <v>2606</v>
      </c>
      <c r="F184" s="178" t="s">
        <v>4455</v>
      </c>
      <c r="G184" s="164" t="s">
        <v>478</v>
      </c>
      <c r="H184" s="147" t="s">
        <v>513</v>
      </c>
      <c r="I184" s="147" t="s">
        <v>1594</v>
      </c>
      <c r="J184" s="179" t="s">
        <v>1681</v>
      </c>
      <c r="K184" s="88">
        <v>2</v>
      </c>
      <c r="L184" s="88" t="s">
        <v>1087</v>
      </c>
      <c r="M184" s="88" t="s">
        <v>42</v>
      </c>
      <c r="N184" s="88" t="s">
        <v>97</v>
      </c>
      <c r="O184" s="88" t="s">
        <v>51</v>
      </c>
      <c r="P184" s="89" t="s">
        <v>141</v>
      </c>
      <c r="Q184" s="140" t="s">
        <v>5526</v>
      </c>
      <c r="R184" s="89" t="s">
        <v>5539</v>
      </c>
      <c r="S184" s="94"/>
      <c r="T184" s="94"/>
      <c r="U184" s="94"/>
      <c r="V184" s="94"/>
      <c r="W184" s="166" t="s">
        <v>1075</v>
      </c>
    </row>
    <row r="185" spans="2:23" ht="20.100000000000001" customHeight="1">
      <c r="B185" s="53">
        <v>184</v>
      </c>
      <c r="C185" s="10">
        <v>2024</v>
      </c>
      <c r="D185" s="10" t="s">
        <v>2607</v>
      </c>
      <c r="E185" s="10" t="s">
        <v>2608</v>
      </c>
      <c r="F185" s="178" t="s">
        <v>4456</v>
      </c>
      <c r="G185" s="164" t="s">
        <v>479</v>
      </c>
      <c r="H185" s="147" t="s">
        <v>513</v>
      </c>
      <c r="I185" s="147" t="s">
        <v>1595</v>
      </c>
      <c r="J185" s="179" t="s">
        <v>1681</v>
      </c>
      <c r="K185" s="88">
        <v>2</v>
      </c>
      <c r="L185" s="88" t="s">
        <v>1088</v>
      </c>
      <c r="M185" s="88" t="s">
        <v>42</v>
      </c>
      <c r="N185" s="88" t="s">
        <v>97</v>
      </c>
      <c r="O185" s="88" t="s">
        <v>51</v>
      </c>
      <c r="P185" s="89" t="s">
        <v>141</v>
      </c>
      <c r="Q185" s="140" t="s">
        <v>5526</v>
      </c>
      <c r="R185" s="89" t="s">
        <v>5539</v>
      </c>
      <c r="S185" s="94"/>
      <c r="T185" s="94"/>
      <c r="U185" s="94"/>
      <c r="V185" s="94"/>
      <c r="W185" s="166" t="s">
        <v>1075</v>
      </c>
    </row>
    <row r="186" spans="2:23" ht="20.100000000000001" customHeight="1">
      <c r="B186" s="53">
        <v>185</v>
      </c>
      <c r="C186" s="10">
        <v>2024</v>
      </c>
      <c r="D186" s="10" t="s">
        <v>2609</v>
      </c>
      <c r="E186" s="10" t="s">
        <v>2610</v>
      </c>
      <c r="F186" s="178" t="s">
        <v>4457</v>
      </c>
      <c r="G186" s="164" t="s">
        <v>480</v>
      </c>
      <c r="H186" s="147" t="s">
        <v>513</v>
      </c>
      <c r="I186" s="147" t="s">
        <v>1592</v>
      </c>
      <c r="J186" s="179" t="s">
        <v>1681</v>
      </c>
      <c r="K186" s="88">
        <v>4</v>
      </c>
      <c r="L186" s="88" t="s">
        <v>1084</v>
      </c>
      <c r="M186" s="88" t="s">
        <v>60</v>
      </c>
      <c r="N186" s="88" t="s">
        <v>271</v>
      </c>
      <c r="O186" s="88" t="s">
        <v>51</v>
      </c>
      <c r="P186" s="89" t="s">
        <v>141</v>
      </c>
      <c r="Q186" s="140" t="s">
        <v>5526</v>
      </c>
      <c r="R186" s="89" t="s">
        <v>5539</v>
      </c>
      <c r="S186" s="94"/>
      <c r="T186" s="94"/>
      <c r="U186" s="94"/>
      <c r="V186" s="94"/>
      <c r="W186" s="166" t="s">
        <v>1075</v>
      </c>
    </row>
    <row r="187" spans="2:23" ht="20.100000000000001" customHeight="1">
      <c r="B187" s="53">
        <v>186</v>
      </c>
      <c r="C187" s="10">
        <v>2024</v>
      </c>
      <c r="D187" s="10" t="s">
        <v>2611</v>
      </c>
      <c r="E187" s="10" t="s">
        <v>2612</v>
      </c>
      <c r="F187" s="178" t="s">
        <v>4458</v>
      </c>
      <c r="G187" s="164" t="s">
        <v>481</v>
      </c>
      <c r="H187" s="147" t="s">
        <v>513</v>
      </c>
      <c r="I187" s="147" t="s">
        <v>1593</v>
      </c>
      <c r="J187" s="179" t="s">
        <v>1681</v>
      </c>
      <c r="K187" s="88">
        <v>4</v>
      </c>
      <c r="L187" s="88" t="s">
        <v>1086</v>
      </c>
      <c r="M187" s="88" t="s">
        <v>60</v>
      </c>
      <c r="N187" s="88" t="s">
        <v>271</v>
      </c>
      <c r="O187" s="88" t="s">
        <v>51</v>
      </c>
      <c r="P187" s="89" t="s">
        <v>141</v>
      </c>
      <c r="Q187" s="140" t="s">
        <v>5526</v>
      </c>
      <c r="R187" s="89" t="s">
        <v>5539</v>
      </c>
      <c r="S187" s="94"/>
      <c r="T187" s="94"/>
      <c r="U187" s="94"/>
      <c r="V187" s="94"/>
      <c r="W187" s="166" t="s">
        <v>1075</v>
      </c>
    </row>
    <row r="188" spans="2:23" ht="20.100000000000001" customHeight="1">
      <c r="B188" s="53">
        <v>187</v>
      </c>
      <c r="C188" s="10">
        <v>2024</v>
      </c>
      <c r="D188" s="10" t="s">
        <v>2613</v>
      </c>
      <c r="E188" s="10" t="s">
        <v>2614</v>
      </c>
      <c r="F188" s="178" t="s">
        <v>4459</v>
      </c>
      <c r="G188" s="164" t="s">
        <v>476</v>
      </c>
      <c r="H188" s="147" t="s">
        <v>512</v>
      </c>
      <c r="I188" s="147" t="s">
        <v>1588</v>
      </c>
      <c r="J188" s="179" t="s">
        <v>1682</v>
      </c>
      <c r="K188" s="88">
        <v>2</v>
      </c>
      <c r="L188" s="88" t="s">
        <v>1084</v>
      </c>
      <c r="M188" s="155" t="s">
        <v>62</v>
      </c>
      <c r="N188" s="155" t="s">
        <v>266</v>
      </c>
      <c r="O188" s="155" t="s">
        <v>55</v>
      </c>
      <c r="P188" s="156" t="s">
        <v>1153</v>
      </c>
      <c r="Q188" s="189" t="s">
        <v>1150</v>
      </c>
      <c r="R188" s="189" t="s">
        <v>1151</v>
      </c>
      <c r="S188" s="189" t="s">
        <v>1152</v>
      </c>
      <c r="T188" s="94"/>
      <c r="U188" s="94"/>
      <c r="V188" s="94"/>
      <c r="W188" s="166" t="s">
        <v>1075</v>
      </c>
    </row>
    <row r="189" spans="2:23" ht="20.100000000000001" customHeight="1">
      <c r="B189" s="53">
        <v>188</v>
      </c>
      <c r="C189" s="10">
        <v>2024</v>
      </c>
      <c r="D189" s="10" t="s">
        <v>2615</v>
      </c>
      <c r="E189" s="10" t="s">
        <v>2616</v>
      </c>
      <c r="F189" s="178" t="s">
        <v>4460</v>
      </c>
      <c r="G189" s="164" t="s">
        <v>477</v>
      </c>
      <c r="H189" s="147" t="s">
        <v>512</v>
      </c>
      <c r="I189" s="147" t="s">
        <v>1589</v>
      </c>
      <c r="J189" s="179" t="s">
        <v>1682</v>
      </c>
      <c r="K189" s="88">
        <v>2</v>
      </c>
      <c r="L189" s="88" t="s">
        <v>1086</v>
      </c>
      <c r="M189" s="155" t="s">
        <v>63</v>
      </c>
      <c r="N189" s="155" t="s">
        <v>266</v>
      </c>
      <c r="O189" s="155" t="s">
        <v>55</v>
      </c>
      <c r="P189" s="156" t="s">
        <v>1153</v>
      </c>
      <c r="Q189" s="189" t="s">
        <v>1150</v>
      </c>
      <c r="R189" s="189" t="s">
        <v>1151</v>
      </c>
      <c r="S189" s="189" t="s">
        <v>1152</v>
      </c>
      <c r="T189" s="94"/>
      <c r="U189" s="94"/>
      <c r="V189" s="94"/>
      <c r="W189" s="166" t="s">
        <v>1075</v>
      </c>
    </row>
    <row r="190" spans="2:23" ht="20.100000000000001" customHeight="1">
      <c r="B190" s="53">
        <v>189</v>
      </c>
      <c r="C190" s="10">
        <v>2024</v>
      </c>
      <c r="D190" s="10" t="s">
        <v>2617</v>
      </c>
      <c r="E190" s="10" t="s">
        <v>2618</v>
      </c>
      <c r="F190" s="178" t="s">
        <v>4461</v>
      </c>
      <c r="G190" s="164" t="s">
        <v>478</v>
      </c>
      <c r="H190" s="147" t="s">
        <v>512</v>
      </c>
      <c r="I190" s="147" t="s">
        <v>1594</v>
      </c>
      <c r="J190" s="179" t="s">
        <v>1682</v>
      </c>
      <c r="K190" s="88">
        <v>2</v>
      </c>
      <c r="L190" s="88" t="s">
        <v>1087</v>
      </c>
      <c r="M190" s="155" t="s">
        <v>65</v>
      </c>
      <c r="N190" s="155" t="s">
        <v>64</v>
      </c>
      <c r="O190" s="155" t="s">
        <v>59</v>
      </c>
      <c r="P190" s="156" t="s">
        <v>1153</v>
      </c>
      <c r="Q190" s="189" t="s">
        <v>1150</v>
      </c>
      <c r="R190" s="189" t="s">
        <v>1151</v>
      </c>
      <c r="S190" s="189" t="s">
        <v>1152</v>
      </c>
      <c r="T190" s="94"/>
      <c r="U190" s="94"/>
      <c r="V190" s="94"/>
      <c r="W190" s="166" t="s">
        <v>1075</v>
      </c>
    </row>
    <row r="191" spans="2:23" ht="20.100000000000001" customHeight="1">
      <c r="B191" s="53">
        <v>190</v>
      </c>
      <c r="C191" s="10">
        <v>2024</v>
      </c>
      <c r="D191" s="10" t="s">
        <v>2619</v>
      </c>
      <c r="E191" s="10" t="s">
        <v>2620</v>
      </c>
      <c r="F191" s="178" t="s">
        <v>4462</v>
      </c>
      <c r="G191" s="164" t="s">
        <v>479</v>
      </c>
      <c r="H191" s="147" t="s">
        <v>512</v>
      </c>
      <c r="I191" s="147" t="s">
        <v>1595</v>
      </c>
      <c r="J191" s="179" t="s">
        <v>1682</v>
      </c>
      <c r="K191" s="88">
        <v>2</v>
      </c>
      <c r="L191" s="88" t="s">
        <v>1088</v>
      </c>
      <c r="M191" s="155" t="s">
        <v>65</v>
      </c>
      <c r="N191" s="155" t="s">
        <v>64</v>
      </c>
      <c r="O191" s="155" t="s">
        <v>59</v>
      </c>
      <c r="P191" s="156" t="s">
        <v>1153</v>
      </c>
      <c r="Q191" s="189" t="s">
        <v>1150</v>
      </c>
      <c r="R191" s="189" t="s">
        <v>1151</v>
      </c>
      <c r="S191" s="189" t="s">
        <v>1152</v>
      </c>
      <c r="T191" s="94"/>
      <c r="U191" s="94"/>
      <c r="V191" s="94"/>
      <c r="W191" s="166" t="s">
        <v>1075</v>
      </c>
    </row>
    <row r="192" spans="2:23" ht="20.100000000000001" customHeight="1">
      <c r="B192" s="53">
        <v>191</v>
      </c>
      <c r="C192" s="10">
        <v>2024</v>
      </c>
      <c r="D192" s="10" t="s">
        <v>2621</v>
      </c>
      <c r="E192" s="10" t="s">
        <v>2622</v>
      </c>
      <c r="F192" s="178" t="s">
        <v>4463</v>
      </c>
      <c r="G192" s="164" t="s">
        <v>480</v>
      </c>
      <c r="H192" s="147" t="s">
        <v>512</v>
      </c>
      <c r="I192" s="147" t="s">
        <v>1592</v>
      </c>
      <c r="J192" s="179" t="s">
        <v>1682</v>
      </c>
      <c r="K192" s="88">
        <v>4</v>
      </c>
      <c r="L192" s="88" t="s">
        <v>1084</v>
      </c>
      <c r="M192" s="155" t="s">
        <v>65</v>
      </c>
      <c r="N192" s="155" t="s">
        <v>64</v>
      </c>
      <c r="O192" s="155" t="s">
        <v>55</v>
      </c>
      <c r="P192" s="156" t="s">
        <v>1153</v>
      </c>
      <c r="Q192" s="189" t="s">
        <v>1150</v>
      </c>
      <c r="R192" s="189" t="s">
        <v>1151</v>
      </c>
      <c r="S192" s="189" t="s">
        <v>1152</v>
      </c>
      <c r="T192" s="94"/>
      <c r="U192" s="94"/>
      <c r="V192" s="94"/>
      <c r="W192" s="166" t="s">
        <v>1075</v>
      </c>
    </row>
    <row r="193" spans="2:23" ht="20.100000000000001" customHeight="1">
      <c r="B193" s="53">
        <v>192</v>
      </c>
      <c r="C193" s="10">
        <v>2024</v>
      </c>
      <c r="D193" s="10" t="s">
        <v>2623</v>
      </c>
      <c r="E193" s="10" t="s">
        <v>2624</v>
      </c>
      <c r="F193" s="178" t="s">
        <v>4464</v>
      </c>
      <c r="G193" s="164" t="s">
        <v>481</v>
      </c>
      <c r="H193" s="147" t="s">
        <v>512</v>
      </c>
      <c r="I193" s="147" t="s">
        <v>1593</v>
      </c>
      <c r="J193" s="179" t="s">
        <v>1682</v>
      </c>
      <c r="K193" s="88">
        <v>4</v>
      </c>
      <c r="L193" s="88" t="s">
        <v>1086</v>
      </c>
      <c r="M193" s="155" t="s">
        <v>65</v>
      </c>
      <c r="N193" s="155" t="s">
        <v>64</v>
      </c>
      <c r="O193" s="155" t="s">
        <v>55</v>
      </c>
      <c r="P193" s="156" t="s">
        <v>1153</v>
      </c>
      <c r="Q193" s="189" t="s">
        <v>1150</v>
      </c>
      <c r="R193" s="189" t="s">
        <v>1151</v>
      </c>
      <c r="S193" s="189" t="s">
        <v>1152</v>
      </c>
      <c r="T193" s="94"/>
      <c r="U193" s="94"/>
      <c r="V193" s="94"/>
      <c r="W193" s="166" t="s">
        <v>1075</v>
      </c>
    </row>
    <row r="194" spans="2:23" ht="20.100000000000001" customHeight="1">
      <c r="B194" s="53">
        <v>193</v>
      </c>
      <c r="C194" s="10">
        <v>2024</v>
      </c>
      <c r="D194" s="10" t="s">
        <v>2625</v>
      </c>
      <c r="E194" s="10" t="s">
        <v>2626</v>
      </c>
      <c r="F194" s="178" t="s">
        <v>4465</v>
      </c>
      <c r="G194" s="164" t="s">
        <v>476</v>
      </c>
      <c r="H194" s="89" t="s">
        <v>511</v>
      </c>
      <c r="I194" s="89" t="s">
        <v>1588</v>
      </c>
      <c r="J194" s="179" t="s">
        <v>1683</v>
      </c>
      <c r="K194" s="88">
        <v>2</v>
      </c>
      <c r="L194" s="88" t="s">
        <v>1084</v>
      </c>
      <c r="M194" s="88" t="s">
        <v>56</v>
      </c>
      <c r="N194" s="88" t="s">
        <v>266</v>
      </c>
      <c r="O194" s="88" t="s">
        <v>51</v>
      </c>
      <c r="P194" s="89" t="s">
        <v>190</v>
      </c>
      <c r="Q194" s="140" t="s">
        <v>35</v>
      </c>
      <c r="R194" s="89" t="s">
        <v>309</v>
      </c>
      <c r="S194" s="89" t="s">
        <v>1374</v>
      </c>
      <c r="T194" s="89" t="s">
        <v>1375</v>
      </c>
      <c r="U194" s="94"/>
      <c r="V194" s="94"/>
      <c r="W194" s="166" t="s">
        <v>1075</v>
      </c>
    </row>
    <row r="195" spans="2:23" ht="20.100000000000001" customHeight="1">
      <c r="B195" s="53">
        <v>194</v>
      </c>
      <c r="C195" s="10">
        <v>2024</v>
      </c>
      <c r="D195" s="10" t="s">
        <v>2627</v>
      </c>
      <c r="E195" s="10" t="s">
        <v>2628</v>
      </c>
      <c r="F195" s="178" t="s">
        <v>4466</v>
      </c>
      <c r="G195" s="164" t="s">
        <v>477</v>
      </c>
      <c r="H195" s="89" t="s">
        <v>511</v>
      </c>
      <c r="I195" s="89" t="s">
        <v>1589</v>
      </c>
      <c r="J195" s="179" t="s">
        <v>1683</v>
      </c>
      <c r="K195" s="88">
        <v>2</v>
      </c>
      <c r="L195" s="88" t="s">
        <v>1086</v>
      </c>
      <c r="M195" s="88" t="s">
        <v>56</v>
      </c>
      <c r="N195" s="88" t="s">
        <v>266</v>
      </c>
      <c r="O195" s="88" t="s">
        <v>51</v>
      </c>
      <c r="P195" s="89" t="s">
        <v>190</v>
      </c>
      <c r="Q195" s="140" t="s">
        <v>35</v>
      </c>
      <c r="R195" s="89" t="s">
        <v>309</v>
      </c>
      <c r="S195" s="89" t="s">
        <v>1374</v>
      </c>
      <c r="T195" s="89" t="s">
        <v>1375</v>
      </c>
      <c r="U195" s="94"/>
      <c r="V195" s="94"/>
      <c r="W195" s="166" t="s">
        <v>1075</v>
      </c>
    </row>
    <row r="196" spans="2:23" ht="20.100000000000001" customHeight="1">
      <c r="B196" s="53">
        <v>195</v>
      </c>
      <c r="C196" s="10">
        <v>2024</v>
      </c>
      <c r="D196" s="10" t="s">
        <v>2629</v>
      </c>
      <c r="E196" s="10" t="s">
        <v>2630</v>
      </c>
      <c r="F196" s="178" t="s">
        <v>4467</v>
      </c>
      <c r="G196" s="164" t="s">
        <v>478</v>
      </c>
      <c r="H196" s="89" t="s">
        <v>511</v>
      </c>
      <c r="I196" s="89" t="s">
        <v>1594</v>
      </c>
      <c r="J196" s="179" t="s">
        <v>1683</v>
      </c>
      <c r="K196" s="88">
        <v>2</v>
      </c>
      <c r="L196" s="88" t="s">
        <v>1087</v>
      </c>
      <c r="M196" s="88" t="s">
        <v>56</v>
      </c>
      <c r="N196" s="88" t="s">
        <v>97</v>
      </c>
      <c r="O196" s="88" t="s">
        <v>52</v>
      </c>
      <c r="P196" s="89" t="s">
        <v>190</v>
      </c>
      <c r="Q196" s="140" t="s">
        <v>35</v>
      </c>
      <c r="R196" s="89" t="s">
        <v>309</v>
      </c>
      <c r="S196" s="89" t="s">
        <v>1374</v>
      </c>
      <c r="T196" s="89" t="s">
        <v>1375</v>
      </c>
      <c r="U196" s="94"/>
      <c r="V196" s="94"/>
      <c r="W196" s="166" t="s">
        <v>1075</v>
      </c>
    </row>
    <row r="197" spans="2:23" ht="20.100000000000001" customHeight="1">
      <c r="B197" s="53">
        <v>196</v>
      </c>
      <c r="C197" s="10">
        <v>2024</v>
      </c>
      <c r="D197" s="10" t="s">
        <v>2631</v>
      </c>
      <c r="E197" s="10" t="s">
        <v>2632</v>
      </c>
      <c r="F197" s="178" t="s">
        <v>4468</v>
      </c>
      <c r="G197" s="164" t="s">
        <v>479</v>
      </c>
      <c r="H197" s="89" t="s">
        <v>511</v>
      </c>
      <c r="I197" s="89" t="s">
        <v>1595</v>
      </c>
      <c r="J197" s="179" t="s">
        <v>1683</v>
      </c>
      <c r="K197" s="88">
        <v>2</v>
      </c>
      <c r="L197" s="88" t="s">
        <v>1088</v>
      </c>
      <c r="M197" s="88" t="s">
        <v>56</v>
      </c>
      <c r="N197" s="88" t="s">
        <v>97</v>
      </c>
      <c r="O197" s="88" t="s">
        <v>52</v>
      </c>
      <c r="P197" s="89" t="s">
        <v>190</v>
      </c>
      <c r="Q197" s="140" t="s">
        <v>35</v>
      </c>
      <c r="R197" s="89" t="s">
        <v>309</v>
      </c>
      <c r="S197" s="89" t="s">
        <v>1374</v>
      </c>
      <c r="T197" s="89" t="s">
        <v>1375</v>
      </c>
      <c r="U197" s="94"/>
      <c r="V197" s="94"/>
      <c r="W197" s="166" t="s">
        <v>1075</v>
      </c>
    </row>
    <row r="198" spans="2:23" ht="20.100000000000001" customHeight="1">
      <c r="B198" s="53">
        <v>197</v>
      </c>
      <c r="C198" s="10">
        <v>2024</v>
      </c>
      <c r="D198" s="10" t="s">
        <v>2633</v>
      </c>
      <c r="E198" s="10" t="s">
        <v>2634</v>
      </c>
      <c r="F198" s="178" t="s">
        <v>4469</v>
      </c>
      <c r="G198" s="164" t="s">
        <v>480</v>
      </c>
      <c r="H198" s="89" t="s">
        <v>511</v>
      </c>
      <c r="I198" s="89" t="s">
        <v>1592</v>
      </c>
      <c r="J198" s="179" t="s">
        <v>1683</v>
      </c>
      <c r="K198" s="88">
        <v>4</v>
      </c>
      <c r="L198" s="88" t="s">
        <v>1084</v>
      </c>
      <c r="M198" s="88" t="s">
        <v>56</v>
      </c>
      <c r="N198" s="88" t="s">
        <v>279</v>
      </c>
      <c r="O198" s="88" t="s">
        <v>51</v>
      </c>
      <c r="P198" s="89" t="s">
        <v>190</v>
      </c>
      <c r="Q198" s="140" t="s">
        <v>35</v>
      </c>
      <c r="R198" s="89" t="s">
        <v>309</v>
      </c>
      <c r="S198" s="89" t="s">
        <v>1374</v>
      </c>
      <c r="T198" s="89" t="s">
        <v>1375</v>
      </c>
      <c r="U198" s="94"/>
      <c r="V198" s="94"/>
      <c r="W198" s="166" t="s">
        <v>1075</v>
      </c>
    </row>
    <row r="199" spans="2:23" ht="20.100000000000001" customHeight="1">
      <c r="B199" s="53">
        <v>198</v>
      </c>
      <c r="C199" s="10">
        <v>2024</v>
      </c>
      <c r="D199" s="10" t="s">
        <v>2635</v>
      </c>
      <c r="E199" s="10" t="s">
        <v>2636</v>
      </c>
      <c r="F199" s="178" t="s">
        <v>4470</v>
      </c>
      <c r="G199" s="164" t="s">
        <v>481</v>
      </c>
      <c r="H199" s="89" t="s">
        <v>511</v>
      </c>
      <c r="I199" s="89" t="s">
        <v>1593</v>
      </c>
      <c r="J199" s="179" t="s">
        <v>1683</v>
      </c>
      <c r="K199" s="88">
        <v>4</v>
      </c>
      <c r="L199" s="88" t="s">
        <v>1086</v>
      </c>
      <c r="M199" s="88" t="s">
        <v>56</v>
      </c>
      <c r="N199" s="88" t="s">
        <v>279</v>
      </c>
      <c r="O199" s="88" t="s">
        <v>51</v>
      </c>
      <c r="P199" s="89" t="s">
        <v>190</v>
      </c>
      <c r="Q199" s="140" t="s">
        <v>35</v>
      </c>
      <c r="R199" s="89" t="s">
        <v>309</v>
      </c>
      <c r="S199" s="89" t="s">
        <v>1374</v>
      </c>
      <c r="T199" s="89" t="s">
        <v>1375</v>
      </c>
      <c r="U199" s="94"/>
      <c r="V199" s="94"/>
      <c r="W199" s="166" t="s">
        <v>1075</v>
      </c>
    </row>
    <row r="200" spans="2:23" ht="20.100000000000001" customHeight="1">
      <c r="B200" s="53">
        <v>199</v>
      </c>
      <c r="C200" s="10">
        <v>2024</v>
      </c>
      <c r="D200" s="10" t="s">
        <v>2637</v>
      </c>
      <c r="E200" s="10" t="s">
        <v>2638</v>
      </c>
      <c r="F200" s="178" t="s">
        <v>4471</v>
      </c>
      <c r="G200" s="164" t="s">
        <v>476</v>
      </c>
      <c r="H200" s="147" t="s">
        <v>510</v>
      </c>
      <c r="I200" s="147" t="s">
        <v>1588</v>
      </c>
      <c r="J200" s="179" t="s">
        <v>1684</v>
      </c>
      <c r="K200" s="88">
        <v>2</v>
      </c>
      <c r="L200" s="88" t="s">
        <v>1084</v>
      </c>
      <c r="M200" s="88" t="s">
        <v>36</v>
      </c>
      <c r="N200" s="88" t="s">
        <v>269</v>
      </c>
      <c r="O200" s="88" t="s">
        <v>51</v>
      </c>
      <c r="P200" s="89" t="s">
        <v>165</v>
      </c>
      <c r="Q200" s="111" t="s">
        <v>2</v>
      </c>
      <c r="R200" s="94" t="s">
        <v>1342</v>
      </c>
      <c r="S200" s="145"/>
      <c r="T200" s="94"/>
      <c r="U200" s="94"/>
      <c r="V200" s="94"/>
      <c r="W200" s="166" t="s">
        <v>1075</v>
      </c>
    </row>
    <row r="201" spans="2:23" ht="20.100000000000001" customHeight="1">
      <c r="B201" s="53">
        <v>200</v>
      </c>
      <c r="C201" s="10">
        <v>2024</v>
      </c>
      <c r="D201" s="10" t="s">
        <v>2639</v>
      </c>
      <c r="E201" s="10" t="s">
        <v>2640</v>
      </c>
      <c r="F201" s="178" t="s">
        <v>4472</v>
      </c>
      <c r="G201" s="164" t="s">
        <v>477</v>
      </c>
      <c r="H201" s="147" t="s">
        <v>510</v>
      </c>
      <c r="I201" s="147" t="s">
        <v>1589</v>
      </c>
      <c r="J201" s="179" t="s">
        <v>1684</v>
      </c>
      <c r="K201" s="88">
        <v>2</v>
      </c>
      <c r="L201" s="88" t="s">
        <v>1086</v>
      </c>
      <c r="M201" s="88" t="s">
        <v>36</v>
      </c>
      <c r="N201" s="88" t="s">
        <v>269</v>
      </c>
      <c r="O201" s="88" t="s">
        <v>51</v>
      </c>
      <c r="P201" s="89" t="s">
        <v>165</v>
      </c>
      <c r="Q201" s="111" t="s">
        <v>2</v>
      </c>
      <c r="R201" s="94" t="s">
        <v>1342</v>
      </c>
      <c r="S201" s="145"/>
      <c r="T201" s="94"/>
      <c r="U201" s="94"/>
      <c r="V201" s="94"/>
      <c r="W201" s="166" t="s">
        <v>1075</v>
      </c>
    </row>
    <row r="202" spans="2:23" ht="20.100000000000001" customHeight="1">
      <c r="B202" s="53">
        <v>201</v>
      </c>
      <c r="C202" s="10">
        <v>2024</v>
      </c>
      <c r="D202" s="10" t="s">
        <v>2641</v>
      </c>
      <c r="E202" s="10" t="s">
        <v>2642</v>
      </c>
      <c r="F202" s="178" t="s">
        <v>4473</v>
      </c>
      <c r="G202" s="164" t="s">
        <v>478</v>
      </c>
      <c r="H202" s="147" t="s">
        <v>510</v>
      </c>
      <c r="I202" s="147" t="s">
        <v>1594</v>
      </c>
      <c r="J202" s="179" t="s">
        <v>1684</v>
      </c>
      <c r="K202" s="88">
        <v>2</v>
      </c>
      <c r="L202" s="88" t="s">
        <v>1087</v>
      </c>
      <c r="M202" s="88" t="s">
        <v>38</v>
      </c>
      <c r="N202" s="88" t="s">
        <v>97</v>
      </c>
      <c r="O202" s="88" t="s">
        <v>52</v>
      </c>
      <c r="P202" s="89" t="s">
        <v>165</v>
      </c>
      <c r="Q202" s="111" t="s">
        <v>2</v>
      </c>
      <c r="R202" s="94" t="s">
        <v>1342</v>
      </c>
      <c r="S202" s="145"/>
      <c r="T202" s="94"/>
      <c r="U202" s="94"/>
      <c r="V202" s="94"/>
      <c r="W202" s="166" t="s">
        <v>1075</v>
      </c>
    </row>
    <row r="203" spans="2:23" ht="20.100000000000001" customHeight="1">
      <c r="B203" s="53">
        <v>202</v>
      </c>
      <c r="C203" s="10">
        <v>2024</v>
      </c>
      <c r="D203" s="10" t="s">
        <v>2643</v>
      </c>
      <c r="E203" s="10" t="s">
        <v>2644</v>
      </c>
      <c r="F203" s="178" t="s">
        <v>4474</v>
      </c>
      <c r="G203" s="164" t="s">
        <v>479</v>
      </c>
      <c r="H203" s="147" t="s">
        <v>510</v>
      </c>
      <c r="I203" s="147" t="s">
        <v>1595</v>
      </c>
      <c r="J203" s="179" t="s">
        <v>1684</v>
      </c>
      <c r="K203" s="88">
        <v>2</v>
      </c>
      <c r="L203" s="88" t="s">
        <v>1088</v>
      </c>
      <c r="M203" s="88" t="s">
        <v>38</v>
      </c>
      <c r="N203" s="88" t="s">
        <v>97</v>
      </c>
      <c r="O203" s="88" t="s">
        <v>52</v>
      </c>
      <c r="P203" s="89" t="s">
        <v>165</v>
      </c>
      <c r="Q203" s="111" t="s">
        <v>2</v>
      </c>
      <c r="R203" s="94" t="s">
        <v>1342</v>
      </c>
      <c r="S203" s="145"/>
      <c r="T203" s="94"/>
      <c r="U203" s="94"/>
      <c r="V203" s="94"/>
      <c r="W203" s="166" t="s">
        <v>1075</v>
      </c>
    </row>
    <row r="204" spans="2:23" ht="20.100000000000001" customHeight="1">
      <c r="B204" s="53">
        <v>203</v>
      </c>
      <c r="C204" s="10">
        <v>2024</v>
      </c>
      <c r="D204" s="10" t="s">
        <v>2645</v>
      </c>
      <c r="E204" s="10" t="s">
        <v>2646</v>
      </c>
      <c r="F204" s="178" t="s">
        <v>4475</v>
      </c>
      <c r="G204" s="164" t="s">
        <v>480</v>
      </c>
      <c r="H204" s="147" t="s">
        <v>510</v>
      </c>
      <c r="I204" s="147" t="s">
        <v>1592</v>
      </c>
      <c r="J204" s="179" t="s">
        <v>1684</v>
      </c>
      <c r="K204" s="88">
        <v>4</v>
      </c>
      <c r="L204" s="88" t="s">
        <v>1084</v>
      </c>
      <c r="M204" s="88" t="s">
        <v>99</v>
      </c>
      <c r="N204" s="88" t="s">
        <v>269</v>
      </c>
      <c r="O204" s="88" t="s">
        <v>51</v>
      </c>
      <c r="P204" s="89" t="s">
        <v>165</v>
      </c>
      <c r="Q204" s="111" t="s">
        <v>2</v>
      </c>
      <c r="R204" s="94" t="s">
        <v>1342</v>
      </c>
      <c r="S204" s="145"/>
      <c r="T204" s="94"/>
      <c r="U204" s="94"/>
      <c r="V204" s="94"/>
      <c r="W204" s="166" t="s">
        <v>1075</v>
      </c>
    </row>
    <row r="205" spans="2:23" ht="20.100000000000001" customHeight="1">
      <c r="B205" s="53">
        <v>204</v>
      </c>
      <c r="C205" s="10">
        <v>2024</v>
      </c>
      <c r="D205" s="10" t="s">
        <v>2647</v>
      </c>
      <c r="E205" s="10" t="s">
        <v>2648</v>
      </c>
      <c r="F205" s="178" t="s">
        <v>4476</v>
      </c>
      <c r="G205" s="164" t="s">
        <v>481</v>
      </c>
      <c r="H205" s="147" t="s">
        <v>510</v>
      </c>
      <c r="I205" s="147" t="s">
        <v>1593</v>
      </c>
      <c r="J205" s="179" t="s">
        <v>1684</v>
      </c>
      <c r="K205" s="88">
        <v>4</v>
      </c>
      <c r="L205" s="88" t="s">
        <v>1086</v>
      </c>
      <c r="M205" s="88" t="s">
        <v>99</v>
      </c>
      <c r="N205" s="88" t="s">
        <v>269</v>
      </c>
      <c r="O205" s="88" t="s">
        <v>51</v>
      </c>
      <c r="P205" s="89" t="s">
        <v>165</v>
      </c>
      <c r="Q205" s="111" t="s">
        <v>2</v>
      </c>
      <c r="R205" s="94" t="s">
        <v>1342</v>
      </c>
      <c r="S205" s="145"/>
      <c r="T205" s="94"/>
      <c r="U205" s="94"/>
      <c r="V205" s="94"/>
      <c r="W205" s="166" t="s">
        <v>1075</v>
      </c>
    </row>
    <row r="206" spans="2:23" ht="20.100000000000001" customHeight="1">
      <c r="B206" s="53">
        <v>205</v>
      </c>
      <c r="C206" s="10">
        <v>2024</v>
      </c>
      <c r="D206" s="10" t="s">
        <v>2649</v>
      </c>
      <c r="E206" s="10" t="s">
        <v>2650</v>
      </c>
      <c r="F206" s="178" t="s">
        <v>4477</v>
      </c>
      <c r="G206" s="164" t="s">
        <v>476</v>
      </c>
      <c r="H206" s="147" t="s">
        <v>861</v>
      </c>
      <c r="I206" s="147" t="s">
        <v>1588</v>
      </c>
      <c r="J206" s="179" t="s">
        <v>1685</v>
      </c>
      <c r="K206" s="88">
        <v>2</v>
      </c>
      <c r="L206" s="88" t="s">
        <v>1084</v>
      </c>
      <c r="M206" s="88" t="s">
        <v>1369</v>
      </c>
      <c r="N206" s="88" t="s">
        <v>834</v>
      </c>
      <c r="O206" s="88" t="s">
        <v>51</v>
      </c>
      <c r="P206" s="89" t="s">
        <v>5429</v>
      </c>
      <c r="Q206" s="140" t="s">
        <v>3959</v>
      </c>
      <c r="R206" s="94" t="s">
        <v>4015</v>
      </c>
      <c r="S206" s="94"/>
      <c r="T206" s="94"/>
      <c r="U206" s="94"/>
      <c r="V206" s="94"/>
      <c r="W206" s="166" t="s">
        <v>1075</v>
      </c>
    </row>
    <row r="207" spans="2:23" ht="20.100000000000001" customHeight="1">
      <c r="B207" s="53">
        <v>206</v>
      </c>
      <c r="C207" s="10">
        <v>2024</v>
      </c>
      <c r="D207" s="10" t="s">
        <v>2651</v>
      </c>
      <c r="E207" s="10" t="s">
        <v>2652</v>
      </c>
      <c r="F207" s="178" t="s">
        <v>4478</v>
      </c>
      <c r="G207" s="164" t="s">
        <v>477</v>
      </c>
      <c r="H207" s="147" t="s">
        <v>861</v>
      </c>
      <c r="I207" s="147" t="s">
        <v>1589</v>
      </c>
      <c r="J207" s="179" t="s">
        <v>1685</v>
      </c>
      <c r="K207" s="88">
        <v>2</v>
      </c>
      <c r="L207" s="88" t="s">
        <v>1086</v>
      </c>
      <c r="M207" s="88" t="s">
        <v>1369</v>
      </c>
      <c r="N207" s="88" t="s">
        <v>834</v>
      </c>
      <c r="O207" s="88" t="s">
        <v>51</v>
      </c>
      <c r="P207" s="89" t="s">
        <v>5429</v>
      </c>
      <c r="Q207" s="140" t="s">
        <v>3959</v>
      </c>
      <c r="R207" s="94" t="s">
        <v>4015</v>
      </c>
      <c r="S207" s="94"/>
      <c r="T207" s="94"/>
      <c r="U207" s="94"/>
      <c r="V207" s="94"/>
      <c r="W207" s="166" t="s">
        <v>1075</v>
      </c>
    </row>
    <row r="208" spans="2:23" ht="20.100000000000001" customHeight="1">
      <c r="B208" s="53">
        <v>207</v>
      </c>
      <c r="C208" s="10">
        <v>2024</v>
      </c>
      <c r="D208" s="10" t="s">
        <v>2653</v>
      </c>
      <c r="E208" s="10" t="s">
        <v>2654</v>
      </c>
      <c r="F208" s="178" t="s">
        <v>4479</v>
      </c>
      <c r="G208" s="164" t="s">
        <v>478</v>
      </c>
      <c r="H208" s="147" t="s">
        <v>861</v>
      </c>
      <c r="I208" s="147" t="s">
        <v>1594</v>
      </c>
      <c r="J208" s="179" t="s">
        <v>1685</v>
      </c>
      <c r="K208" s="88">
        <v>2</v>
      </c>
      <c r="L208" s="88" t="s">
        <v>1087</v>
      </c>
      <c r="M208" s="88" t="s">
        <v>1370</v>
      </c>
      <c r="N208" s="88" t="s">
        <v>269</v>
      </c>
      <c r="O208" s="88" t="s">
        <v>52</v>
      </c>
      <c r="P208" s="89" t="s">
        <v>5429</v>
      </c>
      <c r="Q208" s="140" t="s">
        <v>3959</v>
      </c>
      <c r="R208" s="94" t="s">
        <v>4015</v>
      </c>
      <c r="S208" s="94"/>
      <c r="T208" s="94"/>
      <c r="U208" s="94"/>
      <c r="V208" s="94"/>
      <c r="W208" s="166" t="s">
        <v>1075</v>
      </c>
    </row>
    <row r="209" spans="2:23" ht="20.100000000000001" customHeight="1">
      <c r="B209" s="53">
        <v>208</v>
      </c>
      <c r="C209" s="10">
        <v>2024</v>
      </c>
      <c r="D209" s="10" t="s">
        <v>2655</v>
      </c>
      <c r="E209" s="10" t="s">
        <v>2656</v>
      </c>
      <c r="F209" s="178" t="s">
        <v>4480</v>
      </c>
      <c r="G209" s="164" t="s">
        <v>479</v>
      </c>
      <c r="H209" s="147" t="s">
        <v>861</v>
      </c>
      <c r="I209" s="147" t="s">
        <v>1595</v>
      </c>
      <c r="J209" s="179" t="s">
        <v>1685</v>
      </c>
      <c r="K209" s="88">
        <v>2</v>
      </c>
      <c r="L209" s="88" t="s">
        <v>1088</v>
      </c>
      <c r="M209" s="88" t="s">
        <v>1370</v>
      </c>
      <c r="N209" s="88" t="s">
        <v>269</v>
      </c>
      <c r="O209" s="88" t="s">
        <v>52</v>
      </c>
      <c r="P209" s="89" t="s">
        <v>5429</v>
      </c>
      <c r="Q209" s="140" t="s">
        <v>3959</v>
      </c>
      <c r="R209" s="94" t="s">
        <v>4015</v>
      </c>
      <c r="S209" s="94"/>
      <c r="T209" s="94"/>
      <c r="U209" s="94"/>
      <c r="V209" s="94"/>
      <c r="W209" s="166" t="s">
        <v>1075</v>
      </c>
    </row>
    <row r="210" spans="2:23" ht="20.100000000000001" customHeight="1">
      <c r="B210" s="53">
        <v>209</v>
      </c>
      <c r="C210" s="10">
        <v>2024</v>
      </c>
      <c r="D210" s="10" t="s">
        <v>2657</v>
      </c>
      <c r="E210" s="10" t="s">
        <v>2658</v>
      </c>
      <c r="F210" s="178" t="s">
        <v>4481</v>
      </c>
      <c r="G210" s="164" t="s">
        <v>480</v>
      </c>
      <c r="H210" s="147" t="s">
        <v>861</v>
      </c>
      <c r="I210" s="147" t="s">
        <v>1592</v>
      </c>
      <c r="J210" s="179" t="s">
        <v>1685</v>
      </c>
      <c r="K210" s="88">
        <v>4</v>
      </c>
      <c r="L210" s="88" t="s">
        <v>1084</v>
      </c>
      <c r="M210" s="88" t="s">
        <v>147</v>
      </c>
      <c r="N210" s="88" t="s">
        <v>283</v>
      </c>
      <c r="O210" s="88" t="s">
        <v>51</v>
      </c>
      <c r="P210" s="89" t="s">
        <v>5429</v>
      </c>
      <c r="Q210" s="140" t="s">
        <v>3959</v>
      </c>
      <c r="R210" s="94" t="s">
        <v>4015</v>
      </c>
      <c r="S210" s="94"/>
      <c r="T210" s="94"/>
      <c r="U210" s="94"/>
      <c r="V210" s="94"/>
      <c r="W210" s="166" t="s">
        <v>1075</v>
      </c>
    </row>
    <row r="211" spans="2:23" ht="20.100000000000001" customHeight="1">
      <c r="B211" s="53">
        <v>210</v>
      </c>
      <c r="C211" s="10">
        <v>2024</v>
      </c>
      <c r="D211" s="10" t="s">
        <v>2659</v>
      </c>
      <c r="E211" s="10" t="s">
        <v>2660</v>
      </c>
      <c r="F211" s="178" t="s">
        <v>4482</v>
      </c>
      <c r="G211" s="164" t="s">
        <v>481</v>
      </c>
      <c r="H211" s="147" t="s">
        <v>861</v>
      </c>
      <c r="I211" s="147" t="s">
        <v>1593</v>
      </c>
      <c r="J211" s="179" t="s">
        <v>1685</v>
      </c>
      <c r="K211" s="88">
        <v>4</v>
      </c>
      <c r="L211" s="88" t="s">
        <v>1086</v>
      </c>
      <c r="M211" s="88" t="s">
        <v>147</v>
      </c>
      <c r="N211" s="88" t="s">
        <v>283</v>
      </c>
      <c r="O211" s="88" t="s">
        <v>51</v>
      </c>
      <c r="P211" s="89" t="s">
        <v>5429</v>
      </c>
      <c r="Q211" s="140" t="s">
        <v>3959</v>
      </c>
      <c r="R211" s="94" t="s">
        <v>4015</v>
      </c>
      <c r="S211" s="94"/>
      <c r="T211" s="94"/>
      <c r="U211" s="94"/>
      <c r="V211" s="94"/>
      <c r="W211" s="166" t="s">
        <v>1075</v>
      </c>
    </row>
    <row r="212" spans="2:23" ht="20.100000000000001" customHeight="1">
      <c r="B212" s="53">
        <v>211</v>
      </c>
      <c r="C212" s="10">
        <v>2024</v>
      </c>
      <c r="D212" s="10" t="s">
        <v>2661</v>
      </c>
      <c r="E212" s="10" t="s">
        <v>2662</v>
      </c>
      <c r="F212" s="178" t="s">
        <v>4483</v>
      </c>
      <c r="G212" s="164" t="s">
        <v>476</v>
      </c>
      <c r="H212" s="89" t="s">
        <v>509</v>
      </c>
      <c r="I212" s="89" t="s">
        <v>1588</v>
      </c>
      <c r="J212" s="179" t="s">
        <v>1686</v>
      </c>
      <c r="K212" s="88">
        <v>2</v>
      </c>
      <c r="L212" s="88" t="s">
        <v>1084</v>
      </c>
      <c r="M212" s="88" t="s">
        <v>65</v>
      </c>
      <c r="N212" s="88" t="s">
        <v>266</v>
      </c>
      <c r="O212" s="88" t="s">
        <v>51</v>
      </c>
      <c r="P212" s="89" t="s">
        <v>843</v>
      </c>
      <c r="Q212" s="190" t="s">
        <v>31</v>
      </c>
      <c r="R212" s="191" t="s">
        <v>1154</v>
      </c>
      <c r="S212" s="191" t="s">
        <v>3960</v>
      </c>
      <c r="T212" s="191" t="s">
        <v>844</v>
      </c>
      <c r="U212" s="192"/>
      <c r="V212" s="192"/>
      <c r="W212" s="166" t="s">
        <v>1075</v>
      </c>
    </row>
    <row r="213" spans="2:23" ht="20.100000000000001" customHeight="1">
      <c r="B213" s="53">
        <v>212</v>
      </c>
      <c r="C213" s="10">
        <v>2024</v>
      </c>
      <c r="D213" s="10" t="s">
        <v>2663</v>
      </c>
      <c r="E213" s="10" t="s">
        <v>2664</v>
      </c>
      <c r="F213" s="178" t="s">
        <v>4484</v>
      </c>
      <c r="G213" s="164" t="s">
        <v>477</v>
      </c>
      <c r="H213" s="89" t="s">
        <v>509</v>
      </c>
      <c r="I213" s="89" t="s">
        <v>1589</v>
      </c>
      <c r="J213" s="179" t="s">
        <v>1686</v>
      </c>
      <c r="K213" s="88">
        <v>2</v>
      </c>
      <c r="L213" s="88" t="s">
        <v>1086</v>
      </c>
      <c r="M213" s="88" t="s">
        <v>65</v>
      </c>
      <c r="N213" s="88" t="s">
        <v>266</v>
      </c>
      <c r="O213" s="88" t="s">
        <v>51</v>
      </c>
      <c r="P213" s="89" t="s">
        <v>845</v>
      </c>
      <c r="Q213" s="190" t="s">
        <v>31</v>
      </c>
      <c r="R213" s="191" t="s">
        <v>1154</v>
      </c>
      <c r="S213" s="191" t="s">
        <v>3960</v>
      </c>
      <c r="T213" s="191" t="s">
        <v>844</v>
      </c>
      <c r="U213" s="192"/>
      <c r="V213" s="192"/>
      <c r="W213" s="166" t="s">
        <v>1075</v>
      </c>
    </row>
    <row r="214" spans="2:23" ht="20.100000000000001" customHeight="1">
      <c r="B214" s="53">
        <v>213</v>
      </c>
      <c r="C214" s="10">
        <v>2024</v>
      </c>
      <c r="D214" s="10" t="s">
        <v>2665</v>
      </c>
      <c r="E214" s="10" t="s">
        <v>2666</v>
      </c>
      <c r="F214" s="178" t="s">
        <v>4485</v>
      </c>
      <c r="G214" s="164" t="s">
        <v>478</v>
      </c>
      <c r="H214" s="89" t="s">
        <v>509</v>
      </c>
      <c r="I214" s="89" t="s">
        <v>1594</v>
      </c>
      <c r="J214" s="179" t="s">
        <v>1686</v>
      </c>
      <c r="K214" s="88">
        <v>2</v>
      </c>
      <c r="L214" s="88" t="s">
        <v>1087</v>
      </c>
      <c r="M214" s="88" t="s">
        <v>63</v>
      </c>
      <c r="N214" s="88" t="s">
        <v>114</v>
      </c>
      <c r="O214" s="88" t="s">
        <v>52</v>
      </c>
      <c r="P214" s="89" t="s">
        <v>314</v>
      </c>
      <c r="Q214" s="190" t="s">
        <v>31</v>
      </c>
      <c r="R214" s="191" t="s">
        <v>1154</v>
      </c>
      <c r="S214" s="191" t="s">
        <v>3960</v>
      </c>
      <c r="T214" s="191" t="s">
        <v>844</v>
      </c>
      <c r="U214" s="192"/>
      <c r="V214" s="192"/>
      <c r="W214" s="166" t="s">
        <v>1075</v>
      </c>
    </row>
    <row r="215" spans="2:23" ht="20.100000000000001" customHeight="1">
      <c r="B215" s="53">
        <v>214</v>
      </c>
      <c r="C215" s="10">
        <v>2024</v>
      </c>
      <c r="D215" s="10" t="s">
        <v>2667</v>
      </c>
      <c r="E215" s="10" t="s">
        <v>2668</v>
      </c>
      <c r="F215" s="178" t="s">
        <v>4486</v>
      </c>
      <c r="G215" s="164" t="s">
        <v>479</v>
      </c>
      <c r="H215" s="89" t="s">
        <v>509</v>
      </c>
      <c r="I215" s="89" t="s">
        <v>1595</v>
      </c>
      <c r="J215" s="179" t="s">
        <v>1686</v>
      </c>
      <c r="K215" s="88">
        <v>2</v>
      </c>
      <c r="L215" s="88" t="s">
        <v>1088</v>
      </c>
      <c r="M215" s="88" t="s">
        <v>63</v>
      </c>
      <c r="N215" s="88" t="s">
        <v>114</v>
      </c>
      <c r="O215" s="88" t="s">
        <v>52</v>
      </c>
      <c r="P215" s="89" t="s">
        <v>315</v>
      </c>
      <c r="Q215" s="190" t="s">
        <v>31</v>
      </c>
      <c r="R215" s="191" t="s">
        <v>1154</v>
      </c>
      <c r="S215" s="191" t="s">
        <v>3960</v>
      </c>
      <c r="T215" s="191" t="s">
        <v>844</v>
      </c>
      <c r="U215" s="192"/>
      <c r="V215" s="192"/>
      <c r="W215" s="166" t="s">
        <v>1075</v>
      </c>
    </row>
    <row r="216" spans="2:23" ht="20.100000000000001" customHeight="1">
      <c r="B216" s="53">
        <v>215</v>
      </c>
      <c r="C216" s="10">
        <v>2024</v>
      </c>
      <c r="D216" s="10" t="s">
        <v>2669</v>
      </c>
      <c r="E216" s="10" t="s">
        <v>2670</v>
      </c>
      <c r="F216" s="178" t="s">
        <v>4487</v>
      </c>
      <c r="G216" s="164" t="s">
        <v>480</v>
      </c>
      <c r="H216" s="89" t="s">
        <v>509</v>
      </c>
      <c r="I216" s="89" t="s">
        <v>1592</v>
      </c>
      <c r="J216" s="179" t="s">
        <v>1686</v>
      </c>
      <c r="K216" s="88">
        <v>4</v>
      </c>
      <c r="L216" s="88" t="s">
        <v>1084</v>
      </c>
      <c r="M216" s="88" t="s">
        <v>147</v>
      </c>
      <c r="N216" s="88" t="s">
        <v>283</v>
      </c>
      <c r="O216" s="88" t="s">
        <v>51</v>
      </c>
      <c r="P216" s="89" t="s">
        <v>846</v>
      </c>
      <c r="Q216" s="190" t="s">
        <v>31</v>
      </c>
      <c r="R216" s="191" t="s">
        <v>1154</v>
      </c>
      <c r="S216" s="191" t="s">
        <v>3960</v>
      </c>
      <c r="T216" s="191" t="s">
        <v>844</v>
      </c>
      <c r="U216" s="192"/>
      <c r="V216" s="192"/>
      <c r="W216" s="166" t="s">
        <v>1075</v>
      </c>
    </row>
    <row r="217" spans="2:23" ht="20.100000000000001" customHeight="1">
      <c r="B217" s="53">
        <v>216</v>
      </c>
      <c r="C217" s="10">
        <v>2024</v>
      </c>
      <c r="D217" s="10" t="s">
        <v>2671</v>
      </c>
      <c r="E217" s="10" t="s">
        <v>2672</v>
      </c>
      <c r="F217" s="178" t="s">
        <v>4488</v>
      </c>
      <c r="G217" s="164" t="s">
        <v>481</v>
      </c>
      <c r="H217" s="89" t="s">
        <v>509</v>
      </c>
      <c r="I217" s="89" t="s">
        <v>1593</v>
      </c>
      <c r="J217" s="179" t="s">
        <v>1686</v>
      </c>
      <c r="K217" s="88">
        <v>4</v>
      </c>
      <c r="L217" s="88" t="s">
        <v>1086</v>
      </c>
      <c r="M217" s="88" t="s">
        <v>147</v>
      </c>
      <c r="N217" s="88" t="s">
        <v>283</v>
      </c>
      <c r="O217" s="88" t="s">
        <v>51</v>
      </c>
      <c r="P217" s="89" t="s">
        <v>846</v>
      </c>
      <c r="Q217" s="190" t="s">
        <v>31</v>
      </c>
      <c r="R217" s="191" t="s">
        <v>1154</v>
      </c>
      <c r="S217" s="191" t="s">
        <v>3960</v>
      </c>
      <c r="T217" s="191" t="s">
        <v>844</v>
      </c>
      <c r="U217" s="192"/>
      <c r="V217" s="192"/>
      <c r="W217" s="166" t="s">
        <v>1075</v>
      </c>
    </row>
    <row r="218" spans="2:23" ht="20.100000000000001" customHeight="1">
      <c r="B218" s="53">
        <v>217</v>
      </c>
      <c r="C218" s="10">
        <v>2024</v>
      </c>
      <c r="D218" s="10" t="s">
        <v>2673</v>
      </c>
      <c r="E218" s="10" t="s">
        <v>2674</v>
      </c>
      <c r="F218" s="178" t="s">
        <v>4489</v>
      </c>
      <c r="G218" s="164" t="s">
        <v>476</v>
      </c>
      <c r="H218" s="89" t="s">
        <v>508</v>
      </c>
      <c r="I218" s="89" t="s">
        <v>1588</v>
      </c>
      <c r="J218" s="179" t="s">
        <v>1687</v>
      </c>
      <c r="K218" s="88">
        <v>2</v>
      </c>
      <c r="L218" s="88" t="s">
        <v>1084</v>
      </c>
      <c r="M218" s="88" t="s">
        <v>42</v>
      </c>
      <c r="N218" s="88" t="s">
        <v>282</v>
      </c>
      <c r="O218" s="88" t="s">
        <v>51</v>
      </c>
      <c r="P218" s="89" t="s">
        <v>185</v>
      </c>
      <c r="Q218" s="111" t="s">
        <v>5527</v>
      </c>
      <c r="R218" s="150"/>
      <c r="S218" s="94"/>
      <c r="T218" s="94"/>
      <c r="U218" s="94"/>
      <c r="V218" s="94"/>
      <c r="W218" s="166" t="s">
        <v>1075</v>
      </c>
    </row>
    <row r="219" spans="2:23" ht="20.100000000000001" customHeight="1">
      <c r="B219" s="53">
        <v>218</v>
      </c>
      <c r="C219" s="10">
        <v>2024</v>
      </c>
      <c r="D219" s="10" t="s">
        <v>2675</v>
      </c>
      <c r="E219" s="10" t="s">
        <v>2676</v>
      </c>
      <c r="F219" s="178" t="s">
        <v>4490</v>
      </c>
      <c r="G219" s="164" t="s">
        <v>477</v>
      </c>
      <c r="H219" s="89" t="s">
        <v>508</v>
      </c>
      <c r="I219" s="89" t="s">
        <v>1589</v>
      </c>
      <c r="J219" s="179" t="s">
        <v>1687</v>
      </c>
      <c r="K219" s="88">
        <v>2</v>
      </c>
      <c r="L219" s="88" t="s">
        <v>1086</v>
      </c>
      <c r="M219" s="88" t="s">
        <v>42</v>
      </c>
      <c r="N219" s="88" t="s">
        <v>282</v>
      </c>
      <c r="O219" s="88" t="s">
        <v>51</v>
      </c>
      <c r="P219" s="89" t="s">
        <v>185</v>
      </c>
      <c r="Q219" s="111" t="s">
        <v>5527</v>
      </c>
      <c r="R219" s="150"/>
      <c r="S219" s="94"/>
      <c r="T219" s="94"/>
      <c r="U219" s="94"/>
      <c r="V219" s="94"/>
      <c r="W219" s="166" t="s">
        <v>1075</v>
      </c>
    </row>
    <row r="220" spans="2:23" ht="20.100000000000001" customHeight="1">
      <c r="B220" s="53">
        <v>219</v>
      </c>
      <c r="C220" s="10">
        <v>2024</v>
      </c>
      <c r="D220" s="10" t="s">
        <v>2677</v>
      </c>
      <c r="E220" s="10" t="s">
        <v>2678</v>
      </c>
      <c r="F220" s="178" t="s">
        <v>4491</v>
      </c>
      <c r="G220" s="164" t="s">
        <v>478</v>
      </c>
      <c r="H220" s="89" t="s">
        <v>508</v>
      </c>
      <c r="I220" s="89" t="s">
        <v>1594</v>
      </c>
      <c r="J220" s="179" t="s">
        <v>1687</v>
      </c>
      <c r="K220" s="88">
        <v>2</v>
      </c>
      <c r="L220" s="88" t="s">
        <v>1087</v>
      </c>
      <c r="M220" s="88" t="s">
        <v>40</v>
      </c>
      <c r="N220" s="88" t="s">
        <v>97</v>
      </c>
      <c r="O220" s="88" t="s">
        <v>52</v>
      </c>
      <c r="P220" s="89" t="s">
        <v>185</v>
      </c>
      <c r="Q220" s="111" t="s">
        <v>5527</v>
      </c>
      <c r="R220" s="150"/>
      <c r="S220" s="94"/>
      <c r="T220" s="94"/>
      <c r="U220" s="94"/>
      <c r="V220" s="94"/>
      <c r="W220" s="166" t="s">
        <v>1075</v>
      </c>
    </row>
    <row r="221" spans="2:23" ht="20.100000000000001" customHeight="1">
      <c r="B221" s="53">
        <v>220</v>
      </c>
      <c r="C221" s="10">
        <v>2024</v>
      </c>
      <c r="D221" s="10" t="s">
        <v>2679</v>
      </c>
      <c r="E221" s="10" t="s">
        <v>2680</v>
      </c>
      <c r="F221" s="178" t="s">
        <v>4492</v>
      </c>
      <c r="G221" s="164" t="s">
        <v>479</v>
      </c>
      <c r="H221" s="89" t="s">
        <v>508</v>
      </c>
      <c r="I221" s="89" t="s">
        <v>1595</v>
      </c>
      <c r="J221" s="179" t="s">
        <v>1687</v>
      </c>
      <c r="K221" s="88">
        <v>2</v>
      </c>
      <c r="L221" s="88" t="s">
        <v>1088</v>
      </c>
      <c r="M221" s="88" t="s">
        <v>40</v>
      </c>
      <c r="N221" s="88" t="s">
        <v>97</v>
      </c>
      <c r="O221" s="88" t="s">
        <v>52</v>
      </c>
      <c r="P221" s="89" t="s">
        <v>185</v>
      </c>
      <c r="Q221" s="111" t="s">
        <v>5527</v>
      </c>
      <c r="R221" s="150"/>
      <c r="S221" s="94"/>
      <c r="T221" s="94"/>
      <c r="U221" s="94"/>
      <c r="V221" s="94"/>
      <c r="W221" s="166" t="s">
        <v>1075</v>
      </c>
    </row>
    <row r="222" spans="2:23" ht="20.100000000000001" customHeight="1">
      <c r="B222" s="53">
        <v>221</v>
      </c>
      <c r="C222" s="10">
        <v>2024</v>
      </c>
      <c r="D222" s="10" t="s">
        <v>2681</v>
      </c>
      <c r="E222" s="10" t="s">
        <v>2682</v>
      </c>
      <c r="F222" s="178" t="s">
        <v>4493</v>
      </c>
      <c r="G222" s="164" t="s">
        <v>480</v>
      </c>
      <c r="H222" s="89" t="s">
        <v>508</v>
      </c>
      <c r="I222" s="89" t="s">
        <v>1592</v>
      </c>
      <c r="J222" s="179" t="s">
        <v>1687</v>
      </c>
      <c r="K222" s="88">
        <v>4</v>
      </c>
      <c r="L222" s="88" t="s">
        <v>1084</v>
      </c>
      <c r="M222" s="88" t="s">
        <v>60</v>
      </c>
      <c r="N222" s="88" t="s">
        <v>279</v>
      </c>
      <c r="O222" s="88" t="s">
        <v>51</v>
      </c>
      <c r="P222" s="89" t="s">
        <v>185</v>
      </c>
      <c r="Q222" s="111" t="s">
        <v>5527</v>
      </c>
      <c r="R222" s="150"/>
      <c r="S222" s="94"/>
      <c r="T222" s="94"/>
      <c r="U222" s="94"/>
      <c r="V222" s="94"/>
      <c r="W222" s="166" t="s">
        <v>1075</v>
      </c>
    </row>
    <row r="223" spans="2:23" ht="20.100000000000001" customHeight="1">
      <c r="B223" s="53">
        <v>222</v>
      </c>
      <c r="C223" s="10">
        <v>2024</v>
      </c>
      <c r="D223" s="10" t="s">
        <v>2683</v>
      </c>
      <c r="E223" s="10" t="s">
        <v>2684</v>
      </c>
      <c r="F223" s="178" t="s">
        <v>4494</v>
      </c>
      <c r="G223" s="164" t="s">
        <v>481</v>
      </c>
      <c r="H223" s="89" t="s">
        <v>508</v>
      </c>
      <c r="I223" s="89" t="s">
        <v>1593</v>
      </c>
      <c r="J223" s="179" t="s">
        <v>1687</v>
      </c>
      <c r="K223" s="88">
        <v>4</v>
      </c>
      <c r="L223" s="88" t="s">
        <v>1086</v>
      </c>
      <c r="M223" s="88" t="s">
        <v>60</v>
      </c>
      <c r="N223" s="88" t="s">
        <v>279</v>
      </c>
      <c r="O223" s="88" t="s">
        <v>51</v>
      </c>
      <c r="P223" s="89" t="s">
        <v>185</v>
      </c>
      <c r="Q223" s="111" t="s">
        <v>5527</v>
      </c>
      <c r="R223" s="150"/>
      <c r="S223" s="94"/>
      <c r="T223" s="94"/>
      <c r="U223" s="94"/>
      <c r="V223" s="94"/>
      <c r="W223" s="166" t="s">
        <v>1075</v>
      </c>
    </row>
    <row r="224" spans="2:23" ht="20.100000000000001" customHeight="1">
      <c r="B224" s="53">
        <v>223</v>
      </c>
      <c r="C224" s="10">
        <v>2024</v>
      </c>
      <c r="D224" s="10" t="s">
        <v>2685</v>
      </c>
      <c r="E224" s="10" t="s">
        <v>2686</v>
      </c>
      <c r="F224" s="178" t="s">
        <v>4495</v>
      </c>
      <c r="G224" s="164" t="s">
        <v>476</v>
      </c>
      <c r="H224" s="89" t="s">
        <v>507</v>
      </c>
      <c r="I224" s="89" t="s">
        <v>1588</v>
      </c>
      <c r="J224" s="179" t="s">
        <v>1688</v>
      </c>
      <c r="K224" s="88">
        <v>2</v>
      </c>
      <c r="L224" s="88" t="s">
        <v>1084</v>
      </c>
      <c r="M224" s="88" t="s">
        <v>56</v>
      </c>
      <c r="N224" s="88" t="s">
        <v>269</v>
      </c>
      <c r="O224" s="88" t="s">
        <v>51</v>
      </c>
      <c r="P224" s="89" t="s">
        <v>121</v>
      </c>
      <c r="Q224" s="111" t="s">
        <v>11</v>
      </c>
      <c r="R224" s="94"/>
      <c r="S224" s="94"/>
      <c r="T224" s="94"/>
      <c r="U224" s="94"/>
      <c r="V224" s="94"/>
      <c r="W224" s="166" t="s">
        <v>1075</v>
      </c>
    </row>
    <row r="225" spans="2:23" ht="20.100000000000001" customHeight="1">
      <c r="B225" s="53">
        <v>224</v>
      </c>
      <c r="C225" s="10">
        <v>2024</v>
      </c>
      <c r="D225" s="10" t="s">
        <v>2687</v>
      </c>
      <c r="E225" s="10" t="s">
        <v>2688</v>
      </c>
      <c r="F225" s="178" t="s">
        <v>4496</v>
      </c>
      <c r="G225" s="164" t="s">
        <v>477</v>
      </c>
      <c r="H225" s="89" t="s">
        <v>507</v>
      </c>
      <c r="I225" s="89" t="s">
        <v>1589</v>
      </c>
      <c r="J225" s="179" t="s">
        <v>1688</v>
      </c>
      <c r="K225" s="88">
        <v>2</v>
      </c>
      <c r="L225" s="88" t="s">
        <v>1086</v>
      </c>
      <c r="M225" s="88" t="s">
        <v>56</v>
      </c>
      <c r="N225" s="88" t="s">
        <v>269</v>
      </c>
      <c r="O225" s="88" t="s">
        <v>51</v>
      </c>
      <c r="P225" s="89" t="s">
        <v>121</v>
      </c>
      <c r="Q225" s="111" t="s">
        <v>11</v>
      </c>
      <c r="R225" s="94"/>
      <c r="S225" s="94"/>
      <c r="T225" s="94"/>
      <c r="U225" s="94"/>
      <c r="V225" s="94"/>
      <c r="W225" s="166" t="s">
        <v>1075</v>
      </c>
    </row>
    <row r="226" spans="2:23" ht="20.100000000000001" customHeight="1">
      <c r="B226" s="53">
        <v>225</v>
      </c>
      <c r="C226" s="10">
        <v>2024</v>
      </c>
      <c r="D226" s="10" t="s">
        <v>2689</v>
      </c>
      <c r="E226" s="10" t="s">
        <v>2690</v>
      </c>
      <c r="F226" s="178" t="s">
        <v>4497</v>
      </c>
      <c r="G226" s="164" t="s">
        <v>478</v>
      </c>
      <c r="H226" s="89" t="s">
        <v>507</v>
      </c>
      <c r="I226" s="89" t="s">
        <v>1594</v>
      </c>
      <c r="J226" s="179" t="s">
        <v>1688</v>
      </c>
      <c r="K226" s="88">
        <v>2</v>
      </c>
      <c r="L226" s="88" t="s">
        <v>1087</v>
      </c>
      <c r="M226" s="88" t="s">
        <v>42</v>
      </c>
      <c r="N226" s="88" t="s">
        <v>97</v>
      </c>
      <c r="O226" s="88" t="s">
        <v>52</v>
      </c>
      <c r="P226" s="89" t="s">
        <v>121</v>
      </c>
      <c r="Q226" s="111" t="s">
        <v>374</v>
      </c>
      <c r="R226" s="94"/>
      <c r="S226" s="94"/>
      <c r="T226" s="94"/>
      <c r="U226" s="94"/>
      <c r="V226" s="94"/>
      <c r="W226" s="166" t="s">
        <v>1075</v>
      </c>
    </row>
    <row r="227" spans="2:23" ht="20.100000000000001" customHeight="1">
      <c r="B227" s="53">
        <v>226</v>
      </c>
      <c r="C227" s="10">
        <v>2024</v>
      </c>
      <c r="D227" s="10" t="s">
        <v>2691</v>
      </c>
      <c r="E227" s="10" t="s">
        <v>2692</v>
      </c>
      <c r="F227" s="178" t="s">
        <v>4498</v>
      </c>
      <c r="G227" s="164" t="s">
        <v>479</v>
      </c>
      <c r="H227" s="89" t="s">
        <v>507</v>
      </c>
      <c r="I227" s="89" t="s">
        <v>1595</v>
      </c>
      <c r="J227" s="179" t="s">
        <v>1688</v>
      </c>
      <c r="K227" s="88">
        <v>2</v>
      </c>
      <c r="L227" s="88" t="s">
        <v>1088</v>
      </c>
      <c r="M227" s="88" t="s">
        <v>42</v>
      </c>
      <c r="N227" s="88" t="s">
        <v>97</v>
      </c>
      <c r="O227" s="88" t="s">
        <v>52</v>
      </c>
      <c r="P227" s="89" t="s">
        <v>121</v>
      </c>
      <c r="Q227" s="111" t="s">
        <v>12</v>
      </c>
      <c r="R227" s="94"/>
      <c r="S227" s="94"/>
      <c r="T227" s="94"/>
      <c r="U227" s="94"/>
      <c r="V227" s="94"/>
      <c r="W227" s="166" t="s">
        <v>1075</v>
      </c>
    </row>
    <row r="228" spans="2:23" ht="20.100000000000001" customHeight="1">
      <c r="B228" s="53">
        <v>227</v>
      </c>
      <c r="C228" s="10">
        <v>2024</v>
      </c>
      <c r="D228" s="10" t="s">
        <v>2693</v>
      </c>
      <c r="E228" s="10" t="s">
        <v>2694</v>
      </c>
      <c r="F228" s="178" t="s">
        <v>4499</v>
      </c>
      <c r="G228" s="164" t="s">
        <v>480</v>
      </c>
      <c r="H228" s="89" t="s">
        <v>507</v>
      </c>
      <c r="I228" s="89" t="s">
        <v>1592</v>
      </c>
      <c r="J228" s="179" t="s">
        <v>1688</v>
      </c>
      <c r="K228" s="88">
        <v>4</v>
      </c>
      <c r="L228" s="88" t="s">
        <v>1084</v>
      </c>
      <c r="M228" s="88" t="s">
        <v>60</v>
      </c>
      <c r="N228" s="88" t="s">
        <v>266</v>
      </c>
      <c r="O228" s="88" t="s">
        <v>51</v>
      </c>
      <c r="P228" s="89" t="s">
        <v>121</v>
      </c>
      <c r="Q228" s="111" t="s">
        <v>5548</v>
      </c>
      <c r="R228" s="94"/>
      <c r="S228" s="94"/>
      <c r="T228" s="94"/>
      <c r="U228" s="94"/>
      <c r="V228" s="94"/>
      <c r="W228" s="166" t="s">
        <v>1075</v>
      </c>
    </row>
    <row r="229" spans="2:23" ht="20.100000000000001" customHeight="1">
      <c r="B229" s="53">
        <v>228</v>
      </c>
      <c r="C229" s="10">
        <v>2024</v>
      </c>
      <c r="D229" s="10" t="s">
        <v>2695</v>
      </c>
      <c r="E229" s="10" t="s">
        <v>2696</v>
      </c>
      <c r="F229" s="178" t="s">
        <v>4500</v>
      </c>
      <c r="G229" s="164" t="s">
        <v>481</v>
      </c>
      <c r="H229" s="89" t="s">
        <v>507</v>
      </c>
      <c r="I229" s="89" t="s">
        <v>1593</v>
      </c>
      <c r="J229" s="179" t="s">
        <v>1688</v>
      </c>
      <c r="K229" s="88">
        <v>4</v>
      </c>
      <c r="L229" s="88" t="s">
        <v>1086</v>
      </c>
      <c r="M229" s="88" t="s">
        <v>122</v>
      </c>
      <c r="N229" s="88" t="s">
        <v>266</v>
      </c>
      <c r="O229" s="88" t="s">
        <v>51</v>
      </c>
      <c r="P229" s="89" t="s">
        <v>121</v>
      </c>
      <c r="Q229" s="111" t="s">
        <v>5548</v>
      </c>
      <c r="R229" s="94"/>
      <c r="S229" s="94"/>
      <c r="T229" s="94"/>
      <c r="U229" s="94"/>
      <c r="V229" s="94"/>
      <c r="W229" s="166" t="s">
        <v>1075</v>
      </c>
    </row>
    <row r="230" spans="2:23" ht="20.100000000000001" customHeight="1">
      <c r="B230" s="53">
        <v>229</v>
      </c>
      <c r="C230" s="10">
        <v>2024</v>
      </c>
      <c r="D230" s="10" t="s">
        <v>2697</v>
      </c>
      <c r="E230" s="10" t="s">
        <v>2698</v>
      </c>
      <c r="F230" s="178" t="s">
        <v>4501</v>
      </c>
      <c r="G230" s="164" t="s">
        <v>476</v>
      </c>
      <c r="H230" s="89" t="s">
        <v>506</v>
      </c>
      <c r="I230" s="89" t="s">
        <v>1588</v>
      </c>
      <c r="J230" s="179" t="s">
        <v>1689</v>
      </c>
      <c r="K230" s="88">
        <v>2</v>
      </c>
      <c r="L230" s="88" t="s">
        <v>1084</v>
      </c>
      <c r="M230" s="88" t="s">
        <v>39</v>
      </c>
      <c r="N230" s="88">
        <v>1</v>
      </c>
      <c r="O230" s="88" t="s">
        <v>51</v>
      </c>
      <c r="P230" s="89" t="s">
        <v>3916</v>
      </c>
      <c r="Q230" s="140" t="s">
        <v>1889</v>
      </c>
      <c r="R230" s="94"/>
      <c r="S230" s="94"/>
      <c r="T230" s="94"/>
      <c r="U230" s="94"/>
      <c r="V230" s="94"/>
      <c r="W230" s="166" t="s">
        <v>1075</v>
      </c>
    </row>
    <row r="231" spans="2:23" ht="20.100000000000001" customHeight="1">
      <c r="B231" s="53">
        <v>230</v>
      </c>
      <c r="C231" s="10">
        <v>2024</v>
      </c>
      <c r="D231" s="10" t="s">
        <v>2699</v>
      </c>
      <c r="E231" s="10" t="s">
        <v>2700</v>
      </c>
      <c r="F231" s="178" t="s">
        <v>4502</v>
      </c>
      <c r="G231" s="164" t="s">
        <v>477</v>
      </c>
      <c r="H231" s="89" t="s">
        <v>506</v>
      </c>
      <c r="I231" s="89" t="s">
        <v>1589</v>
      </c>
      <c r="J231" s="179" t="s">
        <v>1689</v>
      </c>
      <c r="K231" s="88">
        <v>2</v>
      </c>
      <c r="L231" s="88" t="s">
        <v>1086</v>
      </c>
      <c r="M231" s="88" t="s">
        <v>39</v>
      </c>
      <c r="N231" s="88">
        <v>1</v>
      </c>
      <c r="O231" s="88" t="s">
        <v>51</v>
      </c>
      <c r="P231" s="89" t="s">
        <v>3916</v>
      </c>
      <c r="Q231" s="140" t="s">
        <v>1889</v>
      </c>
      <c r="R231" s="94"/>
      <c r="S231" s="94"/>
      <c r="T231" s="94"/>
      <c r="U231" s="94"/>
      <c r="V231" s="94"/>
      <c r="W231" s="166" t="s">
        <v>1075</v>
      </c>
    </row>
    <row r="232" spans="2:23" ht="20.100000000000001" customHeight="1">
      <c r="B232" s="53">
        <v>231</v>
      </c>
      <c r="C232" s="10">
        <v>2024</v>
      </c>
      <c r="D232" s="10" t="s">
        <v>2701</v>
      </c>
      <c r="E232" s="10" t="s">
        <v>2702</v>
      </c>
      <c r="F232" s="178" t="s">
        <v>4503</v>
      </c>
      <c r="G232" s="164" t="s">
        <v>478</v>
      </c>
      <c r="H232" s="89" t="s">
        <v>506</v>
      </c>
      <c r="I232" s="89" t="s">
        <v>1594</v>
      </c>
      <c r="J232" s="179" t="s">
        <v>1689</v>
      </c>
      <c r="K232" s="88">
        <v>2</v>
      </c>
      <c r="L232" s="88" t="s">
        <v>1087</v>
      </c>
      <c r="M232" s="88" t="s">
        <v>39</v>
      </c>
      <c r="N232" s="88">
        <v>2</v>
      </c>
      <c r="O232" s="88" t="s">
        <v>52</v>
      </c>
      <c r="P232" s="89" t="s">
        <v>3916</v>
      </c>
      <c r="Q232" s="140" t="s">
        <v>1889</v>
      </c>
      <c r="R232" s="94"/>
      <c r="S232" s="94"/>
      <c r="T232" s="94"/>
      <c r="U232" s="94"/>
      <c r="V232" s="94"/>
      <c r="W232" s="166" t="s">
        <v>1075</v>
      </c>
    </row>
    <row r="233" spans="2:23" ht="20.100000000000001" customHeight="1">
      <c r="B233" s="53">
        <v>232</v>
      </c>
      <c r="C233" s="10">
        <v>2024</v>
      </c>
      <c r="D233" s="10" t="s">
        <v>2703</v>
      </c>
      <c r="E233" s="10" t="s">
        <v>2704</v>
      </c>
      <c r="F233" s="178" t="s">
        <v>4504</v>
      </c>
      <c r="G233" s="164" t="s">
        <v>479</v>
      </c>
      <c r="H233" s="89" t="s">
        <v>506</v>
      </c>
      <c r="I233" s="89" t="s">
        <v>1595</v>
      </c>
      <c r="J233" s="179" t="s">
        <v>1689</v>
      </c>
      <c r="K233" s="88">
        <v>2</v>
      </c>
      <c r="L233" s="88" t="s">
        <v>1088</v>
      </c>
      <c r="M233" s="88" t="s">
        <v>39</v>
      </c>
      <c r="N233" s="88">
        <v>2</v>
      </c>
      <c r="O233" s="88" t="s">
        <v>52</v>
      </c>
      <c r="P233" s="89" t="s">
        <v>3916</v>
      </c>
      <c r="Q233" s="140" t="s">
        <v>1889</v>
      </c>
      <c r="R233" s="94"/>
      <c r="S233" s="94"/>
      <c r="T233" s="94"/>
      <c r="U233" s="94"/>
      <c r="V233" s="94"/>
      <c r="W233" s="166" t="s">
        <v>1075</v>
      </c>
    </row>
    <row r="234" spans="2:23" ht="20.100000000000001" customHeight="1">
      <c r="B234" s="53">
        <v>233</v>
      </c>
      <c r="C234" s="10">
        <v>2024</v>
      </c>
      <c r="D234" s="10" t="s">
        <v>2705</v>
      </c>
      <c r="E234" s="10" t="s">
        <v>2706</v>
      </c>
      <c r="F234" s="178" t="s">
        <v>4505</v>
      </c>
      <c r="G234" s="164" t="s">
        <v>480</v>
      </c>
      <c r="H234" s="89" t="s">
        <v>506</v>
      </c>
      <c r="I234" s="89" t="s">
        <v>1592</v>
      </c>
      <c r="J234" s="179" t="s">
        <v>1689</v>
      </c>
      <c r="K234" s="88">
        <v>4</v>
      </c>
      <c r="L234" s="88" t="s">
        <v>1084</v>
      </c>
      <c r="M234" s="88" t="s">
        <v>39</v>
      </c>
      <c r="N234" s="88">
        <v>4</v>
      </c>
      <c r="O234" s="88" t="s">
        <v>51</v>
      </c>
      <c r="P234" s="89" t="s">
        <v>3916</v>
      </c>
      <c r="Q234" s="140" t="s">
        <v>1889</v>
      </c>
      <c r="R234" s="94"/>
      <c r="S234" s="94"/>
      <c r="T234" s="94"/>
      <c r="U234" s="94"/>
      <c r="V234" s="94"/>
      <c r="W234" s="166" t="s">
        <v>1075</v>
      </c>
    </row>
    <row r="235" spans="2:23" ht="20.100000000000001" customHeight="1">
      <c r="B235" s="53">
        <v>234</v>
      </c>
      <c r="C235" s="10">
        <v>2024</v>
      </c>
      <c r="D235" s="10" t="s">
        <v>2707</v>
      </c>
      <c r="E235" s="10" t="s">
        <v>2708</v>
      </c>
      <c r="F235" s="178" t="s">
        <v>4506</v>
      </c>
      <c r="G235" s="164" t="s">
        <v>481</v>
      </c>
      <c r="H235" s="89" t="s">
        <v>506</v>
      </c>
      <c r="I235" s="89" t="s">
        <v>1593</v>
      </c>
      <c r="J235" s="179" t="s">
        <v>1689</v>
      </c>
      <c r="K235" s="88">
        <v>4</v>
      </c>
      <c r="L235" s="88" t="s">
        <v>1086</v>
      </c>
      <c r="M235" s="88" t="s">
        <v>39</v>
      </c>
      <c r="N235" s="88">
        <v>4</v>
      </c>
      <c r="O235" s="88" t="s">
        <v>51</v>
      </c>
      <c r="P235" s="89" t="s">
        <v>3916</v>
      </c>
      <c r="Q235" s="140" t="s">
        <v>1889</v>
      </c>
      <c r="R235" s="94"/>
      <c r="S235" s="94"/>
      <c r="T235" s="94"/>
      <c r="U235" s="94"/>
      <c r="V235" s="94"/>
      <c r="W235" s="166" t="s">
        <v>1075</v>
      </c>
    </row>
    <row r="236" spans="2:23" ht="20.100000000000001" customHeight="1">
      <c r="B236" s="53">
        <v>235</v>
      </c>
      <c r="C236" s="10">
        <v>2024</v>
      </c>
      <c r="D236" s="10" t="s">
        <v>2709</v>
      </c>
      <c r="E236" s="10" t="s">
        <v>2710</v>
      </c>
      <c r="F236" s="178" t="s">
        <v>4507</v>
      </c>
      <c r="G236" s="164" t="s">
        <v>476</v>
      </c>
      <c r="H236" s="89" t="s">
        <v>1062</v>
      </c>
      <c r="I236" s="89" t="s">
        <v>1588</v>
      </c>
      <c r="J236" s="179" t="s">
        <v>1690</v>
      </c>
      <c r="K236" s="88">
        <v>2</v>
      </c>
      <c r="L236" s="88" t="s">
        <v>1084</v>
      </c>
      <c r="M236" s="88" t="s">
        <v>87</v>
      </c>
      <c r="N236" s="88" t="s">
        <v>290</v>
      </c>
      <c r="O236" s="88" t="s">
        <v>51</v>
      </c>
      <c r="P236" s="89" t="s">
        <v>1132</v>
      </c>
      <c r="Q236" s="111" t="s">
        <v>1133</v>
      </c>
      <c r="R236" s="94" t="s">
        <v>5417</v>
      </c>
      <c r="S236" s="94"/>
      <c r="T236" s="94"/>
      <c r="U236" s="94"/>
      <c r="V236" s="94"/>
      <c r="W236" s="166" t="s">
        <v>1076</v>
      </c>
    </row>
    <row r="237" spans="2:23" ht="20.100000000000001" customHeight="1">
      <c r="B237" s="53">
        <v>236</v>
      </c>
      <c r="C237" s="10">
        <v>2024</v>
      </c>
      <c r="D237" s="10" t="s">
        <v>2711</v>
      </c>
      <c r="E237" s="10" t="s">
        <v>2712</v>
      </c>
      <c r="F237" s="178" t="s">
        <v>4508</v>
      </c>
      <c r="G237" s="164" t="s">
        <v>477</v>
      </c>
      <c r="H237" s="89" t="s">
        <v>1062</v>
      </c>
      <c r="I237" s="89" t="s">
        <v>1589</v>
      </c>
      <c r="J237" s="179" t="s">
        <v>1690</v>
      </c>
      <c r="K237" s="88">
        <v>2</v>
      </c>
      <c r="L237" s="88" t="s">
        <v>1086</v>
      </c>
      <c r="M237" s="88" t="s">
        <v>87</v>
      </c>
      <c r="N237" s="88" t="s">
        <v>158</v>
      </c>
      <c r="O237" s="88" t="s">
        <v>51</v>
      </c>
      <c r="P237" s="89" t="s">
        <v>1134</v>
      </c>
      <c r="Q237" s="111" t="s">
        <v>1082</v>
      </c>
      <c r="R237" s="94" t="s">
        <v>5417</v>
      </c>
      <c r="S237" s="94"/>
      <c r="T237" s="94"/>
      <c r="U237" s="94"/>
      <c r="V237" s="94"/>
      <c r="W237" s="166" t="s">
        <v>1076</v>
      </c>
    </row>
    <row r="238" spans="2:23" ht="20.100000000000001" customHeight="1">
      <c r="B238" s="53">
        <v>237</v>
      </c>
      <c r="C238" s="10">
        <v>2024</v>
      </c>
      <c r="D238" s="10" t="s">
        <v>2713</v>
      </c>
      <c r="E238" s="10" t="s">
        <v>2714</v>
      </c>
      <c r="F238" s="178" t="s">
        <v>4509</v>
      </c>
      <c r="G238" s="164" t="s">
        <v>478</v>
      </c>
      <c r="H238" s="89" t="s">
        <v>1062</v>
      </c>
      <c r="I238" s="89" t="s">
        <v>1594</v>
      </c>
      <c r="J238" s="179" t="s">
        <v>1690</v>
      </c>
      <c r="K238" s="88">
        <v>2</v>
      </c>
      <c r="L238" s="88" t="s">
        <v>1087</v>
      </c>
      <c r="M238" s="88" t="s">
        <v>36</v>
      </c>
      <c r="N238" s="88" t="s">
        <v>114</v>
      </c>
      <c r="O238" s="88" t="s">
        <v>52</v>
      </c>
      <c r="P238" s="89" t="s">
        <v>1135</v>
      </c>
      <c r="Q238" s="111" t="s">
        <v>1136</v>
      </c>
      <c r="R238" s="94"/>
      <c r="S238" s="94"/>
      <c r="T238" s="94"/>
      <c r="U238" s="94"/>
      <c r="V238" s="94"/>
      <c r="W238" s="166" t="s">
        <v>1076</v>
      </c>
    </row>
    <row r="239" spans="2:23" ht="20.100000000000001" customHeight="1">
      <c r="B239" s="53">
        <v>238</v>
      </c>
      <c r="C239" s="10">
        <v>2024</v>
      </c>
      <c r="D239" s="10" t="s">
        <v>2715</v>
      </c>
      <c r="E239" s="10" t="s">
        <v>2716</v>
      </c>
      <c r="F239" s="178" t="s">
        <v>4510</v>
      </c>
      <c r="G239" s="164" t="s">
        <v>479</v>
      </c>
      <c r="H239" s="89" t="s">
        <v>1062</v>
      </c>
      <c r="I239" s="89" t="s">
        <v>1595</v>
      </c>
      <c r="J239" s="179" t="s">
        <v>1690</v>
      </c>
      <c r="K239" s="88">
        <v>2</v>
      </c>
      <c r="L239" s="88" t="s">
        <v>1088</v>
      </c>
      <c r="M239" s="88" t="s">
        <v>74</v>
      </c>
      <c r="N239" s="88" t="s">
        <v>114</v>
      </c>
      <c r="O239" s="88" t="s">
        <v>52</v>
      </c>
      <c r="P239" s="89" t="s">
        <v>1137</v>
      </c>
      <c r="Q239" s="111" t="s">
        <v>1136</v>
      </c>
      <c r="R239" s="94"/>
      <c r="S239" s="94"/>
      <c r="T239" s="94"/>
      <c r="U239" s="94"/>
      <c r="V239" s="94"/>
      <c r="W239" s="166" t="s">
        <v>1076</v>
      </c>
    </row>
    <row r="240" spans="2:23" ht="20.100000000000001" customHeight="1">
      <c r="B240" s="53">
        <v>239</v>
      </c>
      <c r="C240" s="10">
        <v>2024</v>
      </c>
      <c r="D240" s="10" t="s">
        <v>2717</v>
      </c>
      <c r="E240" s="10" t="s">
        <v>2718</v>
      </c>
      <c r="F240" s="178" t="s">
        <v>4511</v>
      </c>
      <c r="G240" s="164" t="s">
        <v>480</v>
      </c>
      <c r="H240" s="89" t="s">
        <v>1062</v>
      </c>
      <c r="I240" s="89" t="s">
        <v>1592</v>
      </c>
      <c r="J240" s="179" t="s">
        <v>1690</v>
      </c>
      <c r="K240" s="88">
        <v>4</v>
      </c>
      <c r="L240" s="88" t="s">
        <v>1084</v>
      </c>
      <c r="M240" s="88" t="s">
        <v>154</v>
      </c>
      <c r="N240" s="88" t="s">
        <v>271</v>
      </c>
      <c r="O240" s="88" t="s">
        <v>51</v>
      </c>
      <c r="P240" s="89" t="s">
        <v>1137</v>
      </c>
      <c r="Q240" s="111" t="s">
        <v>1846</v>
      </c>
      <c r="R240" s="94" t="s">
        <v>5417</v>
      </c>
      <c r="S240" s="94"/>
      <c r="T240" s="94"/>
      <c r="U240" s="94"/>
      <c r="V240" s="94"/>
      <c r="W240" s="166" t="s">
        <v>1076</v>
      </c>
    </row>
    <row r="241" spans="2:23" ht="20.100000000000001" customHeight="1">
      <c r="B241" s="53">
        <v>240</v>
      </c>
      <c r="C241" s="10">
        <v>2024</v>
      </c>
      <c r="D241" s="10" t="s">
        <v>2719</v>
      </c>
      <c r="E241" s="10" t="s">
        <v>2720</v>
      </c>
      <c r="F241" s="178" t="s">
        <v>4512</v>
      </c>
      <c r="G241" s="164" t="s">
        <v>481</v>
      </c>
      <c r="H241" s="89" t="s">
        <v>1097</v>
      </c>
      <c r="I241" s="89" t="s">
        <v>1593</v>
      </c>
      <c r="J241" s="179" t="s">
        <v>1690</v>
      </c>
      <c r="K241" s="88">
        <v>4</v>
      </c>
      <c r="L241" s="88" t="s">
        <v>1086</v>
      </c>
      <c r="M241" s="88" t="s">
        <v>154</v>
      </c>
      <c r="N241" s="88" t="s">
        <v>271</v>
      </c>
      <c r="O241" s="88" t="s">
        <v>51</v>
      </c>
      <c r="P241" s="89" t="s">
        <v>1137</v>
      </c>
      <c r="Q241" s="111" t="s">
        <v>1846</v>
      </c>
      <c r="R241" s="94" t="s">
        <v>5417</v>
      </c>
      <c r="S241" s="94"/>
      <c r="T241" s="94"/>
      <c r="U241" s="94"/>
      <c r="V241" s="94"/>
      <c r="W241" s="166" t="s">
        <v>1076</v>
      </c>
    </row>
    <row r="242" spans="2:23" ht="20.100000000000001" customHeight="1">
      <c r="B242" s="53">
        <v>241</v>
      </c>
      <c r="C242" s="10">
        <v>2024</v>
      </c>
      <c r="D242" s="10" t="s">
        <v>2721</v>
      </c>
      <c r="E242" s="10" t="s">
        <v>2722</v>
      </c>
      <c r="F242" s="178" t="s">
        <v>4513</v>
      </c>
      <c r="G242" s="164" t="s">
        <v>476</v>
      </c>
      <c r="H242" s="89" t="s">
        <v>505</v>
      </c>
      <c r="I242" s="89" t="s">
        <v>1588</v>
      </c>
      <c r="J242" s="179" t="s">
        <v>1691</v>
      </c>
      <c r="K242" s="88">
        <v>2</v>
      </c>
      <c r="L242" s="88" t="s">
        <v>1084</v>
      </c>
      <c r="M242" s="88" t="s">
        <v>1260</v>
      </c>
      <c r="N242" s="88" t="s">
        <v>1267</v>
      </c>
      <c r="O242" s="88" t="s">
        <v>1261</v>
      </c>
      <c r="P242" s="89" t="s">
        <v>1262</v>
      </c>
      <c r="Q242" s="111" t="s">
        <v>13</v>
      </c>
      <c r="R242" s="111" t="s">
        <v>1371</v>
      </c>
      <c r="S242" s="111"/>
      <c r="T242" s="94"/>
      <c r="U242" s="94"/>
      <c r="V242" s="94"/>
      <c r="W242" s="166" t="s">
        <v>1075</v>
      </c>
    </row>
    <row r="243" spans="2:23" ht="20.100000000000001" customHeight="1">
      <c r="B243" s="53">
        <v>242</v>
      </c>
      <c r="C243" s="10">
        <v>2024</v>
      </c>
      <c r="D243" s="10" t="s">
        <v>2723</v>
      </c>
      <c r="E243" s="10" t="s">
        <v>2724</v>
      </c>
      <c r="F243" s="178" t="s">
        <v>4514</v>
      </c>
      <c r="G243" s="164" t="s">
        <v>477</v>
      </c>
      <c r="H243" s="89" t="s">
        <v>505</v>
      </c>
      <c r="I243" s="89" t="s">
        <v>1589</v>
      </c>
      <c r="J243" s="179" t="s">
        <v>1691</v>
      </c>
      <c r="K243" s="88">
        <v>2</v>
      </c>
      <c r="L243" s="88" t="s">
        <v>1086</v>
      </c>
      <c r="M243" s="88" t="s">
        <v>1260</v>
      </c>
      <c r="N243" s="88" t="s">
        <v>1267</v>
      </c>
      <c r="O243" s="88" t="s">
        <v>1261</v>
      </c>
      <c r="P243" s="89" t="s">
        <v>1262</v>
      </c>
      <c r="Q243" s="111" t="s">
        <v>13</v>
      </c>
      <c r="R243" s="111" t="s">
        <v>1371</v>
      </c>
      <c r="S243" s="111"/>
      <c r="T243" s="94"/>
      <c r="U243" s="94"/>
      <c r="V243" s="94"/>
      <c r="W243" s="166" t="s">
        <v>1075</v>
      </c>
    </row>
    <row r="244" spans="2:23" ht="20.100000000000001" customHeight="1">
      <c r="B244" s="53">
        <v>243</v>
      </c>
      <c r="C244" s="10">
        <v>2024</v>
      </c>
      <c r="D244" s="10" t="s">
        <v>2725</v>
      </c>
      <c r="E244" s="10" t="s">
        <v>2726</v>
      </c>
      <c r="F244" s="178" t="s">
        <v>4515</v>
      </c>
      <c r="G244" s="164" t="s">
        <v>478</v>
      </c>
      <c r="H244" s="89" t="s">
        <v>505</v>
      </c>
      <c r="I244" s="89" t="s">
        <v>1594</v>
      </c>
      <c r="J244" s="179" t="s">
        <v>1691</v>
      </c>
      <c r="K244" s="88">
        <v>2</v>
      </c>
      <c r="L244" s="88" t="s">
        <v>1087</v>
      </c>
      <c r="M244" s="88" t="s">
        <v>1268</v>
      </c>
      <c r="N244" s="88" t="s">
        <v>1267</v>
      </c>
      <c r="O244" s="88" t="s">
        <v>1264</v>
      </c>
      <c r="P244" s="89" t="s">
        <v>1262</v>
      </c>
      <c r="Q244" s="111" t="s">
        <v>13</v>
      </c>
      <c r="R244" s="111" t="s">
        <v>1372</v>
      </c>
      <c r="S244" s="193"/>
      <c r="T244" s="94"/>
      <c r="U244" s="94"/>
      <c r="V244" s="94"/>
      <c r="W244" s="166" t="s">
        <v>1075</v>
      </c>
    </row>
    <row r="245" spans="2:23" ht="20.100000000000001" customHeight="1">
      <c r="B245" s="53">
        <v>244</v>
      </c>
      <c r="C245" s="10">
        <v>2024</v>
      </c>
      <c r="D245" s="10" t="s">
        <v>2727</v>
      </c>
      <c r="E245" s="10" t="s">
        <v>2728</v>
      </c>
      <c r="F245" s="178" t="s">
        <v>4516</v>
      </c>
      <c r="G245" s="164" t="s">
        <v>479</v>
      </c>
      <c r="H245" s="89" t="s">
        <v>505</v>
      </c>
      <c r="I245" s="89" t="s">
        <v>1595</v>
      </c>
      <c r="J245" s="179" t="s">
        <v>1691</v>
      </c>
      <c r="K245" s="88">
        <v>2</v>
      </c>
      <c r="L245" s="88" t="s">
        <v>1088</v>
      </c>
      <c r="M245" s="88" t="s">
        <v>1269</v>
      </c>
      <c r="N245" s="88" t="s">
        <v>1263</v>
      </c>
      <c r="O245" s="88" t="s">
        <v>1264</v>
      </c>
      <c r="P245" s="89" t="s">
        <v>1262</v>
      </c>
      <c r="Q245" s="111" t="s">
        <v>13</v>
      </c>
      <c r="R245" s="111" t="s">
        <v>1372</v>
      </c>
      <c r="S245" s="193"/>
      <c r="T245" s="94"/>
      <c r="U245" s="94"/>
      <c r="V245" s="94"/>
      <c r="W245" s="166" t="s">
        <v>1075</v>
      </c>
    </row>
    <row r="246" spans="2:23" ht="20.100000000000001" customHeight="1">
      <c r="B246" s="53">
        <v>245</v>
      </c>
      <c r="C246" s="10">
        <v>2024</v>
      </c>
      <c r="D246" s="10" t="s">
        <v>2729</v>
      </c>
      <c r="E246" s="10" t="s">
        <v>2730</v>
      </c>
      <c r="F246" s="178" t="s">
        <v>4517</v>
      </c>
      <c r="G246" s="164" t="s">
        <v>480</v>
      </c>
      <c r="H246" s="89" t="s">
        <v>505</v>
      </c>
      <c r="I246" s="89" t="s">
        <v>1592</v>
      </c>
      <c r="J246" s="179" t="s">
        <v>1691</v>
      </c>
      <c r="K246" s="88">
        <v>4</v>
      </c>
      <c r="L246" s="88" t="s">
        <v>1084</v>
      </c>
      <c r="M246" s="88" t="s">
        <v>1265</v>
      </c>
      <c r="N246" s="88" t="s">
        <v>1266</v>
      </c>
      <c r="O246" s="88" t="s">
        <v>1261</v>
      </c>
      <c r="P246" s="89" t="s">
        <v>1262</v>
      </c>
      <c r="Q246" s="111" t="s">
        <v>13</v>
      </c>
      <c r="R246" s="194"/>
      <c r="S246" s="193"/>
      <c r="T246" s="94"/>
      <c r="U246" s="94"/>
      <c r="V246" s="94"/>
      <c r="W246" s="166" t="s">
        <v>1075</v>
      </c>
    </row>
    <row r="247" spans="2:23" ht="20.100000000000001" customHeight="1">
      <c r="B247" s="53">
        <v>246</v>
      </c>
      <c r="C247" s="10">
        <v>2024</v>
      </c>
      <c r="D247" s="10" t="s">
        <v>2731</v>
      </c>
      <c r="E247" s="10" t="s">
        <v>2732</v>
      </c>
      <c r="F247" s="178" t="s">
        <v>4518</v>
      </c>
      <c r="G247" s="164" t="s">
        <v>481</v>
      </c>
      <c r="H247" s="89" t="s">
        <v>505</v>
      </c>
      <c r="I247" s="89" t="s">
        <v>1593</v>
      </c>
      <c r="J247" s="179" t="s">
        <v>1691</v>
      </c>
      <c r="K247" s="88">
        <v>4</v>
      </c>
      <c r="L247" s="88" t="s">
        <v>1086</v>
      </c>
      <c r="M247" s="88" t="s">
        <v>1265</v>
      </c>
      <c r="N247" s="88" t="s">
        <v>1266</v>
      </c>
      <c r="O247" s="88" t="s">
        <v>1261</v>
      </c>
      <c r="P247" s="89" t="s">
        <v>1262</v>
      </c>
      <c r="Q247" s="111" t="s">
        <v>13</v>
      </c>
      <c r="R247" s="194"/>
      <c r="S247" s="193"/>
      <c r="T247" s="94"/>
      <c r="U247" s="94"/>
      <c r="V247" s="94"/>
      <c r="W247" s="166" t="s">
        <v>1075</v>
      </c>
    </row>
    <row r="248" spans="2:23" ht="20.100000000000001" customHeight="1">
      <c r="B248" s="53">
        <v>247</v>
      </c>
      <c r="C248" s="10">
        <v>2024</v>
      </c>
      <c r="D248" s="10" t="s">
        <v>2733</v>
      </c>
      <c r="E248" s="10" t="s">
        <v>2734</v>
      </c>
      <c r="F248" s="178" t="s">
        <v>4519</v>
      </c>
      <c r="G248" s="164" t="s">
        <v>476</v>
      </c>
      <c r="H248" s="89" t="s">
        <v>504</v>
      </c>
      <c r="I248" s="89" t="s">
        <v>1588</v>
      </c>
      <c r="J248" s="179" t="s">
        <v>1692</v>
      </c>
      <c r="K248" s="88">
        <v>2</v>
      </c>
      <c r="L248" s="88" t="s">
        <v>1084</v>
      </c>
      <c r="M248" s="88" t="s">
        <v>42</v>
      </c>
      <c r="N248" s="88" t="s">
        <v>266</v>
      </c>
      <c r="O248" s="88" t="s">
        <v>51</v>
      </c>
      <c r="P248" s="89" t="s">
        <v>79</v>
      </c>
      <c r="Q248" s="111" t="s">
        <v>80</v>
      </c>
      <c r="R248" s="94"/>
      <c r="S248" s="94"/>
      <c r="T248" s="94"/>
      <c r="U248" s="94"/>
      <c r="V248" s="94"/>
      <c r="W248" s="166" t="s">
        <v>1075</v>
      </c>
    </row>
    <row r="249" spans="2:23" ht="20.100000000000001" customHeight="1">
      <c r="B249" s="53">
        <v>248</v>
      </c>
      <c r="C249" s="10">
        <v>2024</v>
      </c>
      <c r="D249" s="10" t="s">
        <v>2735</v>
      </c>
      <c r="E249" s="10" t="s">
        <v>2736</v>
      </c>
      <c r="F249" s="178" t="s">
        <v>4520</v>
      </c>
      <c r="G249" s="164" t="s">
        <v>477</v>
      </c>
      <c r="H249" s="89" t="s">
        <v>504</v>
      </c>
      <c r="I249" s="89" t="s">
        <v>1589</v>
      </c>
      <c r="J249" s="179" t="s">
        <v>1692</v>
      </c>
      <c r="K249" s="88">
        <v>2</v>
      </c>
      <c r="L249" s="88" t="s">
        <v>1086</v>
      </c>
      <c r="M249" s="88" t="s">
        <v>56</v>
      </c>
      <c r="N249" s="88" t="s">
        <v>282</v>
      </c>
      <c r="O249" s="88" t="s">
        <v>51</v>
      </c>
      <c r="P249" s="89" t="s">
        <v>79</v>
      </c>
      <c r="Q249" s="111" t="s">
        <v>81</v>
      </c>
      <c r="R249" s="94"/>
      <c r="S249" s="94"/>
      <c r="T249" s="94"/>
      <c r="U249" s="94"/>
      <c r="V249" s="94"/>
      <c r="W249" s="166" t="s">
        <v>1075</v>
      </c>
    </row>
    <row r="250" spans="2:23" ht="20.100000000000001" customHeight="1">
      <c r="B250" s="53">
        <v>249</v>
      </c>
      <c r="C250" s="10">
        <v>2024</v>
      </c>
      <c r="D250" s="10" t="s">
        <v>2737</v>
      </c>
      <c r="E250" s="10" t="s">
        <v>2738</v>
      </c>
      <c r="F250" s="178" t="s">
        <v>4521</v>
      </c>
      <c r="G250" s="164" t="s">
        <v>478</v>
      </c>
      <c r="H250" s="89" t="s">
        <v>504</v>
      </c>
      <c r="I250" s="89" t="s">
        <v>1594</v>
      </c>
      <c r="J250" s="179" t="s">
        <v>1692</v>
      </c>
      <c r="K250" s="88">
        <v>2</v>
      </c>
      <c r="L250" s="88" t="s">
        <v>1087</v>
      </c>
      <c r="M250" s="88" t="s">
        <v>77</v>
      </c>
      <c r="N250" s="88" t="s">
        <v>157</v>
      </c>
      <c r="O250" s="88" t="s">
        <v>52</v>
      </c>
      <c r="P250" s="89" t="s">
        <v>79</v>
      </c>
      <c r="Q250" s="111" t="s">
        <v>14</v>
      </c>
      <c r="R250" s="94"/>
      <c r="S250" s="94"/>
      <c r="T250" s="94"/>
      <c r="U250" s="94"/>
      <c r="V250" s="94"/>
      <c r="W250" s="166" t="s">
        <v>1075</v>
      </c>
    </row>
    <row r="251" spans="2:23" ht="20.100000000000001" customHeight="1">
      <c r="B251" s="53">
        <v>250</v>
      </c>
      <c r="C251" s="10">
        <v>2024</v>
      </c>
      <c r="D251" s="10" t="s">
        <v>2739</v>
      </c>
      <c r="E251" s="10" t="s">
        <v>2740</v>
      </c>
      <c r="F251" s="178" t="s">
        <v>4522</v>
      </c>
      <c r="G251" s="164" t="s">
        <v>479</v>
      </c>
      <c r="H251" s="89" t="s">
        <v>504</v>
      </c>
      <c r="I251" s="89" t="s">
        <v>1595</v>
      </c>
      <c r="J251" s="179" t="s">
        <v>1692</v>
      </c>
      <c r="K251" s="88">
        <v>2</v>
      </c>
      <c r="L251" s="88" t="s">
        <v>1088</v>
      </c>
      <c r="M251" s="88" t="s">
        <v>42</v>
      </c>
      <c r="N251" s="88" t="s">
        <v>157</v>
      </c>
      <c r="O251" s="88" t="s">
        <v>52</v>
      </c>
      <c r="P251" s="89" t="s">
        <v>79</v>
      </c>
      <c r="Q251" s="111" t="s">
        <v>349</v>
      </c>
      <c r="R251" s="94"/>
      <c r="S251" s="94"/>
      <c r="T251" s="94"/>
      <c r="U251" s="94"/>
      <c r="V251" s="94"/>
      <c r="W251" s="166" t="s">
        <v>1075</v>
      </c>
    </row>
    <row r="252" spans="2:23" ht="20.100000000000001" customHeight="1">
      <c r="B252" s="53">
        <v>251</v>
      </c>
      <c r="C252" s="10">
        <v>2024</v>
      </c>
      <c r="D252" s="10" t="s">
        <v>2741</v>
      </c>
      <c r="E252" s="10" t="s">
        <v>2742</v>
      </c>
      <c r="F252" s="178" t="s">
        <v>4523</v>
      </c>
      <c r="G252" s="164" t="s">
        <v>480</v>
      </c>
      <c r="H252" s="89" t="s">
        <v>504</v>
      </c>
      <c r="I252" s="89" t="s">
        <v>1592</v>
      </c>
      <c r="J252" s="179" t="s">
        <v>1692</v>
      </c>
      <c r="K252" s="88">
        <v>4</v>
      </c>
      <c r="L252" s="88" t="s">
        <v>1084</v>
      </c>
      <c r="M252" s="88" t="s">
        <v>150</v>
      </c>
      <c r="N252" s="88" t="s">
        <v>282</v>
      </c>
      <c r="O252" s="88" t="s">
        <v>51</v>
      </c>
      <c r="P252" s="89" t="s">
        <v>79</v>
      </c>
      <c r="Q252" s="111" t="s">
        <v>350</v>
      </c>
      <c r="R252" s="94"/>
      <c r="S252" s="94"/>
      <c r="T252" s="94"/>
      <c r="U252" s="94"/>
      <c r="V252" s="94"/>
      <c r="W252" s="166" t="s">
        <v>1075</v>
      </c>
    </row>
    <row r="253" spans="2:23" ht="20.100000000000001" customHeight="1">
      <c r="B253" s="53">
        <v>252</v>
      </c>
      <c r="C253" s="10">
        <v>2024</v>
      </c>
      <c r="D253" s="10" t="s">
        <v>2743</v>
      </c>
      <c r="E253" s="10" t="s">
        <v>2744</v>
      </c>
      <c r="F253" s="178" t="s">
        <v>4524</v>
      </c>
      <c r="G253" s="164" t="s">
        <v>481</v>
      </c>
      <c r="H253" s="89" t="s">
        <v>504</v>
      </c>
      <c r="I253" s="89" t="s">
        <v>1593</v>
      </c>
      <c r="J253" s="179" t="s">
        <v>1692</v>
      </c>
      <c r="K253" s="88">
        <v>4</v>
      </c>
      <c r="L253" s="88" t="s">
        <v>1086</v>
      </c>
      <c r="M253" s="88" t="s">
        <v>150</v>
      </c>
      <c r="N253" s="88" t="s">
        <v>282</v>
      </c>
      <c r="O253" s="88" t="s">
        <v>51</v>
      </c>
      <c r="P253" s="89" t="s">
        <v>79</v>
      </c>
      <c r="Q253" s="111" t="s">
        <v>5549</v>
      </c>
      <c r="R253" s="94"/>
      <c r="S253" s="94"/>
      <c r="T253" s="94"/>
      <c r="U253" s="94"/>
      <c r="V253" s="94"/>
      <c r="W253" s="166" t="s">
        <v>1075</v>
      </c>
    </row>
    <row r="254" spans="2:23" ht="20.100000000000001" customHeight="1">
      <c r="B254" s="53">
        <v>253</v>
      </c>
      <c r="C254" s="10">
        <v>2024</v>
      </c>
      <c r="D254" s="10" t="s">
        <v>2745</v>
      </c>
      <c r="E254" s="10" t="s">
        <v>2746</v>
      </c>
      <c r="F254" s="178" t="s">
        <v>4525</v>
      </c>
      <c r="G254" s="164" t="s">
        <v>476</v>
      </c>
      <c r="H254" s="89" t="s">
        <v>503</v>
      </c>
      <c r="I254" s="89" t="s">
        <v>1588</v>
      </c>
      <c r="J254" s="179" t="s">
        <v>1693</v>
      </c>
      <c r="K254" s="88">
        <v>2</v>
      </c>
      <c r="L254" s="88" t="s">
        <v>1084</v>
      </c>
      <c r="M254" s="88" t="s">
        <v>36</v>
      </c>
      <c r="N254" s="88" t="s">
        <v>289</v>
      </c>
      <c r="O254" s="88" t="s">
        <v>51</v>
      </c>
      <c r="P254" s="89" t="s">
        <v>243</v>
      </c>
      <c r="Q254" s="94" t="s">
        <v>5550</v>
      </c>
      <c r="R254" s="94"/>
      <c r="S254" s="94"/>
      <c r="T254" s="94"/>
      <c r="U254" s="94"/>
      <c r="V254" s="94"/>
      <c r="W254" s="166" t="s">
        <v>5365</v>
      </c>
    </row>
    <row r="255" spans="2:23" ht="20.100000000000001" customHeight="1">
      <c r="B255" s="53">
        <v>254</v>
      </c>
      <c r="C255" s="10">
        <v>2024</v>
      </c>
      <c r="D255" s="10" t="s">
        <v>2747</v>
      </c>
      <c r="E255" s="10" t="s">
        <v>2748</v>
      </c>
      <c r="F255" s="178" t="s">
        <v>4526</v>
      </c>
      <c r="G255" s="164" t="s">
        <v>477</v>
      </c>
      <c r="H255" s="89" t="s">
        <v>503</v>
      </c>
      <c r="I255" s="89" t="s">
        <v>1589</v>
      </c>
      <c r="J255" s="179" t="s">
        <v>1693</v>
      </c>
      <c r="K255" s="88">
        <v>2</v>
      </c>
      <c r="L255" s="88" t="s">
        <v>1086</v>
      </c>
      <c r="M255" s="88" t="s">
        <v>36</v>
      </c>
      <c r="N255" s="88" t="s">
        <v>289</v>
      </c>
      <c r="O255" s="88" t="s">
        <v>51</v>
      </c>
      <c r="P255" s="89" t="s">
        <v>243</v>
      </c>
      <c r="Q255" s="94" t="s">
        <v>5550</v>
      </c>
      <c r="R255" s="94"/>
      <c r="S255" s="94"/>
      <c r="T255" s="94"/>
      <c r="U255" s="94"/>
      <c r="V255" s="94"/>
      <c r="W255" s="166" t="s">
        <v>5365</v>
      </c>
    </row>
    <row r="256" spans="2:23" ht="20.100000000000001" customHeight="1">
      <c r="B256" s="53">
        <v>255</v>
      </c>
      <c r="C256" s="10">
        <v>2024</v>
      </c>
      <c r="D256" s="10" t="s">
        <v>2749</v>
      </c>
      <c r="E256" s="10" t="s">
        <v>2750</v>
      </c>
      <c r="F256" s="178" t="s">
        <v>4527</v>
      </c>
      <c r="G256" s="164" t="s">
        <v>478</v>
      </c>
      <c r="H256" s="89" t="s">
        <v>503</v>
      </c>
      <c r="I256" s="89" t="s">
        <v>1594</v>
      </c>
      <c r="J256" s="179" t="s">
        <v>1693</v>
      </c>
      <c r="K256" s="88">
        <v>2</v>
      </c>
      <c r="L256" s="88" t="s">
        <v>1087</v>
      </c>
      <c r="M256" s="88" t="s">
        <v>36</v>
      </c>
      <c r="N256" s="88" t="s">
        <v>274</v>
      </c>
      <c r="O256" s="88" t="s">
        <v>52</v>
      </c>
      <c r="P256" s="89" t="s">
        <v>3933</v>
      </c>
      <c r="Q256" s="111" t="s">
        <v>5402</v>
      </c>
      <c r="R256" s="195"/>
      <c r="S256" s="94"/>
      <c r="T256" s="94"/>
      <c r="U256" s="94"/>
      <c r="V256" s="94"/>
      <c r="W256" s="166" t="s">
        <v>5366</v>
      </c>
    </row>
    <row r="257" spans="2:23" ht="20.100000000000001" customHeight="1">
      <c r="B257" s="53">
        <v>256</v>
      </c>
      <c r="C257" s="10">
        <v>2024</v>
      </c>
      <c r="D257" s="10" t="s">
        <v>2751</v>
      </c>
      <c r="E257" s="10" t="s">
        <v>2752</v>
      </c>
      <c r="F257" s="178" t="s">
        <v>4528</v>
      </c>
      <c r="G257" s="164" t="s">
        <v>479</v>
      </c>
      <c r="H257" s="89" t="s">
        <v>503</v>
      </c>
      <c r="I257" s="89" t="s">
        <v>1595</v>
      </c>
      <c r="J257" s="179" t="s">
        <v>1693</v>
      </c>
      <c r="K257" s="88">
        <v>2</v>
      </c>
      <c r="L257" s="88" t="s">
        <v>1088</v>
      </c>
      <c r="M257" s="88" t="s">
        <v>36</v>
      </c>
      <c r="N257" s="88" t="s">
        <v>274</v>
      </c>
      <c r="O257" s="88" t="s">
        <v>52</v>
      </c>
      <c r="P257" s="89" t="s">
        <v>3933</v>
      </c>
      <c r="Q257" s="111" t="s">
        <v>5402</v>
      </c>
      <c r="R257" s="195"/>
      <c r="S257" s="94"/>
      <c r="T257" s="94"/>
      <c r="U257" s="94"/>
      <c r="V257" s="94"/>
      <c r="W257" s="166" t="s">
        <v>5366</v>
      </c>
    </row>
    <row r="258" spans="2:23" ht="20.100000000000001" customHeight="1">
      <c r="B258" s="53">
        <v>257</v>
      </c>
      <c r="C258" s="10">
        <v>2024</v>
      </c>
      <c r="D258" s="10" t="s">
        <v>2753</v>
      </c>
      <c r="E258" s="10" t="s">
        <v>2754</v>
      </c>
      <c r="F258" s="178" t="s">
        <v>4529</v>
      </c>
      <c r="G258" s="164" t="s">
        <v>480</v>
      </c>
      <c r="H258" s="89" t="s">
        <v>503</v>
      </c>
      <c r="I258" s="89" t="s">
        <v>1592</v>
      </c>
      <c r="J258" s="179" t="s">
        <v>1693</v>
      </c>
      <c r="K258" s="88">
        <v>4</v>
      </c>
      <c r="L258" s="88" t="s">
        <v>1084</v>
      </c>
      <c r="M258" s="88" t="s">
        <v>291</v>
      </c>
      <c r="N258" s="88" t="s">
        <v>289</v>
      </c>
      <c r="O258" s="88" t="s">
        <v>51</v>
      </c>
      <c r="P258" s="89" t="s">
        <v>243</v>
      </c>
      <c r="Q258" s="111" t="s">
        <v>5402</v>
      </c>
      <c r="R258" s="195"/>
      <c r="S258" s="94"/>
      <c r="T258" s="94"/>
      <c r="U258" s="94"/>
      <c r="V258" s="94"/>
      <c r="W258" s="166" t="s">
        <v>5366</v>
      </c>
    </row>
    <row r="259" spans="2:23" ht="20.100000000000001" customHeight="1">
      <c r="B259" s="53">
        <v>258</v>
      </c>
      <c r="C259" s="10">
        <v>2024</v>
      </c>
      <c r="D259" s="10" t="s">
        <v>2755</v>
      </c>
      <c r="E259" s="10" t="s">
        <v>2756</v>
      </c>
      <c r="F259" s="178" t="s">
        <v>4530</v>
      </c>
      <c r="G259" s="164" t="s">
        <v>481</v>
      </c>
      <c r="H259" s="89" t="s">
        <v>503</v>
      </c>
      <c r="I259" s="89" t="s">
        <v>1593</v>
      </c>
      <c r="J259" s="179" t="s">
        <v>1693</v>
      </c>
      <c r="K259" s="88">
        <v>4</v>
      </c>
      <c r="L259" s="88" t="s">
        <v>1086</v>
      </c>
      <c r="M259" s="88" t="s">
        <v>192</v>
      </c>
      <c r="N259" s="88" t="s">
        <v>289</v>
      </c>
      <c r="O259" s="88" t="s">
        <v>51</v>
      </c>
      <c r="P259" s="89" t="s">
        <v>243</v>
      </c>
      <c r="Q259" s="111" t="s">
        <v>5402</v>
      </c>
      <c r="R259" s="195"/>
      <c r="S259" s="94"/>
      <c r="T259" s="94"/>
      <c r="U259" s="94"/>
      <c r="V259" s="94"/>
      <c r="W259" s="166" t="s">
        <v>5366</v>
      </c>
    </row>
    <row r="260" spans="2:23" ht="20.100000000000001" customHeight="1">
      <c r="B260" s="53">
        <v>259</v>
      </c>
      <c r="C260" s="10">
        <v>2024</v>
      </c>
      <c r="D260" s="10" t="s">
        <v>2757</v>
      </c>
      <c r="E260" s="10" t="s">
        <v>2758</v>
      </c>
      <c r="F260" s="178" t="s">
        <v>4531</v>
      </c>
      <c r="G260" s="164" t="s">
        <v>476</v>
      </c>
      <c r="H260" s="147" t="s">
        <v>502</v>
      </c>
      <c r="I260" s="147" t="s">
        <v>1588</v>
      </c>
      <c r="J260" s="179" t="s">
        <v>1694</v>
      </c>
      <c r="K260" s="88">
        <v>2</v>
      </c>
      <c r="L260" s="88" t="s">
        <v>1084</v>
      </c>
      <c r="M260" s="88" t="s">
        <v>42</v>
      </c>
      <c r="N260" s="88" t="s">
        <v>97</v>
      </c>
      <c r="O260" s="88" t="s">
        <v>51</v>
      </c>
      <c r="P260" s="89" t="s">
        <v>82</v>
      </c>
      <c r="Q260" s="111" t="s">
        <v>5550</v>
      </c>
      <c r="R260" s="94"/>
      <c r="S260" s="94"/>
      <c r="T260" s="94"/>
      <c r="U260" s="94"/>
      <c r="V260" s="94"/>
      <c r="W260" s="166" t="s">
        <v>5365</v>
      </c>
    </row>
    <row r="261" spans="2:23" ht="20.100000000000001" customHeight="1">
      <c r="B261" s="53">
        <v>260</v>
      </c>
      <c r="C261" s="10">
        <v>2024</v>
      </c>
      <c r="D261" s="10" t="s">
        <v>2759</v>
      </c>
      <c r="E261" s="10" t="s">
        <v>2760</v>
      </c>
      <c r="F261" s="178" t="s">
        <v>4532</v>
      </c>
      <c r="G261" s="164" t="s">
        <v>477</v>
      </c>
      <c r="H261" s="147" t="s">
        <v>502</v>
      </c>
      <c r="I261" s="147" t="s">
        <v>1589</v>
      </c>
      <c r="J261" s="179" t="s">
        <v>1694</v>
      </c>
      <c r="K261" s="88">
        <v>2</v>
      </c>
      <c r="L261" s="88" t="s">
        <v>1086</v>
      </c>
      <c r="M261" s="88" t="s">
        <v>42</v>
      </c>
      <c r="N261" s="88" t="s">
        <v>97</v>
      </c>
      <c r="O261" s="88" t="s">
        <v>51</v>
      </c>
      <c r="P261" s="89" t="s">
        <v>82</v>
      </c>
      <c r="Q261" s="111" t="s">
        <v>5550</v>
      </c>
      <c r="R261" s="94"/>
      <c r="S261" s="94"/>
      <c r="T261" s="94"/>
      <c r="U261" s="94"/>
      <c r="V261" s="94"/>
      <c r="W261" s="166" t="s">
        <v>5365</v>
      </c>
    </row>
    <row r="262" spans="2:23" ht="20.100000000000001" customHeight="1">
      <c r="B262" s="53">
        <v>261</v>
      </c>
      <c r="C262" s="10">
        <v>2024</v>
      </c>
      <c r="D262" s="10" t="s">
        <v>2761</v>
      </c>
      <c r="E262" s="10" t="s">
        <v>2762</v>
      </c>
      <c r="F262" s="178" t="s">
        <v>4533</v>
      </c>
      <c r="G262" s="164" t="s">
        <v>478</v>
      </c>
      <c r="H262" s="147" t="s">
        <v>502</v>
      </c>
      <c r="I262" s="147" t="s">
        <v>1594</v>
      </c>
      <c r="J262" s="179" t="s">
        <v>1694</v>
      </c>
      <c r="K262" s="88">
        <v>2</v>
      </c>
      <c r="L262" s="88" t="s">
        <v>1087</v>
      </c>
      <c r="M262" s="88" t="s">
        <v>38</v>
      </c>
      <c r="N262" s="88" t="s">
        <v>97</v>
      </c>
      <c r="O262" s="88" t="s">
        <v>52</v>
      </c>
      <c r="P262" s="89" t="s">
        <v>83</v>
      </c>
      <c r="Q262" s="111" t="s">
        <v>5550</v>
      </c>
      <c r="R262" s="145"/>
      <c r="S262" s="94"/>
      <c r="T262" s="94"/>
      <c r="U262" s="94"/>
      <c r="V262" s="94"/>
      <c r="W262" s="166" t="s">
        <v>5366</v>
      </c>
    </row>
    <row r="263" spans="2:23" ht="20.100000000000001" customHeight="1">
      <c r="B263" s="53">
        <v>262</v>
      </c>
      <c r="C263" s="10">
        <v>2024</v>
      </c>
      <c r="D263" s="10" t="s">
        <v>2763</v>
      </c>
      <c r="E263" s="10" t="s">
        <v>2764</v>
      </c>
      <c r="F263" s="178" t="s">
        <v>4534</v>
      </c>
      <c r="G263" s="164" t="s">
        <v>479</v>
      </c>
      <c r="H263" s="147" t="s">
        <v>502</v>
      </c>
      <c r="I263" s="147" t="s">
        <v>1595</v>
      </c>
      <c r="J263" s="179" t="s">
        <v>1694</v>
      </c>
      <c r="K263" s="88">
        <v>2</v>
      </c>
      <c r="L263" s="88" t="s">
        <v>1088</v>
      </c>
      <c r="M263" s="88" t="s">
        <v>38</v>
      </c>
      <c r="N263" s="88" t="s">
        <v>97</v>
      </c>
      <c r="O263" s="88" t="s">
        <v>52</v>
      </c>
      <c r="P263" s="89" t="s">
        <v>83</v>
      </c>
      <c r="Q263" s="111" t="s">
        <v>5550</v>
      </c>
      <c r="R263" s="145"/>
      <c r="S263" s="94"/>
      <c r="T263" s="94"/>
      <c r="U263" s="94"/>
      <c r="V263" s="94"/>
      <c r="W263" s="166" t="s">
        <v>5366</v>
      </c>
    </row>
    <row r="264" spans="2:23" ht="20.100000000000001" customHeight="1">
      <c r="B264" s="53">
        <v>263</v>
      </c>
      <c r="C264" s="10">
        <v>2024</v>
      </c>
      <c r="D264" s="10" t="s">
        <v>2765</v>
      </c>
      <c r="E264" s="10" t="s">
        <v>2766</v>
      </c>
      <c r="F264" s="178" t="s">
        <v>4535</v>
      </c>
      <c r="G264" s="164" t="s">
        <v>480</v>
      </c>
      <c r="H264" s="147" t="s">
        <v>502</v>
      </c>
      <c r="I264" s="147" t="s">
        <v>1592</v>
      </c>
      <c r="J264" s="179" t="s">
        <v>1694</v>
      </c>
      <c r="K264" s="88">
        <v>4</v>
      </c>
      <c r="L264" s="88" t="s">
        <v>1084</v>
      </c>
      <c r="M264" s="88" t="s">
        <v>99</v>
      </c>
      <c r="N264" s="88" t="s">
        <v>115</v>
      </c>
      <c r="O264" s="88" t="s">
        <v>51</v>
      </c>
      <c r="P264" s="89" t="s">
        <v>84</v>
      </c>
      <c r="Q264" s="111" t="s">
        <v>5550</v>
      </c>
      <c r="R264" s="94"/>
      <c r="S264" s="94"/>
      <c r="T264" s="94"/>
      <c r="U264" s="94"/>
      <c r="V264" s="94"/>
      <c r="W264" s="166" t="s">
        <v>5366</v>
      </c>
    </row>
    <row r="265" spans="2:23" ht="20.100000000000001" customHeight="1">
      <c r="B265" s="53">
        <v>264</v>
      </c>
      <c r="C265" s="10">
        <v>2024</v>
      </c>
      <c r="D265" s="10" t="s">
        <v>2767</v>
      </c>
      <c r="E265" s="10" t="s">
        <v>2768</v>
      </c>
      <c r="F265" s="178" t="s">
        <v>4536</v>
      </c>
      <c r="G265" s="164" t="s">
        <v>481</v>
      </c>
      <c r="H265" s="147" t="s">
        <v>502</v>
      </c>
      <c r="I265" s="147" t="s">
        <v>1593</v>
      </c>
      <c r="J265" s="179" t="s">
        <v>1694</v>
      </c>
      <c r="K265" s="88">
        <v>4</v>
      </c>
      <c r="L265" s="88" t="s">
        <v>1086</v>
      </c>
      <c r="M265" s="88" t="s">
        <v>99</v>
      </c>
      <c r="N265" s="88" t="s">
        <v>115</v>
      </c>
      <c r="O265" s="88" t="s">
        <v>51</v>
      </c>
      <c r="P265" s="89" t="s">
        <v>84</v>
      </c>
      <c r="Q265" s="111" t="s">
        <v>5550</v>
      </c>
      <c r="R265" s="94"/>
      <c r="S265" s="94"/>
      <c r="T265" s="94"/>
      <c r="U265" s="94"/>
      <c r="V265" s="94"/>
      <c r="W265" s="166" t="s">
        <v>5366</v>
      </c>
    </row>
    <row r="266" spans="2:23" ht="20.100000000000001" customHeight="1">
      <c r="B266" s="53">
        <v>265</v>
      </c>
      <c r="C266" s="10">
        <v>2024</v>
      </c>
      <c r="D266" s="10" t="s">
        <v>2769</v>
      </c>
      <c r="E266" s="10" t="s">
        <v>2770</v>
      </c>
      <c r="F266" s="178" t="s">
        <v>4537</v>
      </c>
      <c r="G266" s="164" t="s">
        <v>476</v>
      </c>
      <c r="H266" s="147" t="s">
        <v>1326</v>
      </c>
      <c r="I266" s="147" t="s">
        <v>1588</v>
      </c>
      <c r="J266" s="179" t="s">
        <v>1754</v>
      </c>
      <c r="K266" s="88">
        <v>2</v>
      </c>
      <c r="L266" s="88" t="s">
        <v>1084</v>
      </c>
      <c r="M266" s="88" t="s">
        <v>42</v>
      </c>
      <c r="N266" s="88" t="s">
        <v>267</v>
      </c>
      <c r="O266" s="88" t="s">
        <v>51</v>
      </c>
      <c r="P266" s="89" t="s">
        <v>1382</v>
      </c>
      <c r="Q266" s="94" t="s">
        <v>15</v>
      </c>
      <c r="R266" s="94"/>
      <c r="S266" s="177"/>
      <c r="T266" s="94"/>
      <c r="U266" s="94"/>
      <c r="V266" s="94"/>
      <c r="W266" s="141" t="s">
        <v>1325</v>
      </c>
    </row>
    <row r="267" spans="2:23" ht="20.100000000000001" customHeight="1">
      <c r="B267" s="53">
        <v>266</v>
      </c>
      <c r="C267" s="10">
        <v>2024</v>
      </c>
      <c r="D267" s="10" t="s">
        <v>2771</v>
      </c>
      <c r="E267" s="10" t="s">
        <v>2772</v>
      </c>
      <c r="F267" s="178" t="s">
        <v>4538</v>
      </c>
      <c r="G267" s="164" t="s">
        <v>477</v>
      </c>
      <c r="H267" s="147" t="s">
        <v>1326</v>
      </c>
      <c r="I267" s="147" t="s">
        <v>1589</v>
      </c>
      <c r="J267" s="179" t="s">
        <v>1754</v>
      </c>
      <c r="K267" s="88">
        <v>2</v>
      </c>
      <c r="L267" s="88" t="s">
        <v>1086</v>
      </c>
      <c r="M267" s="88" t="s">
        <v>42</v>
      </c>
      <c r="N267" s="88" t="s">
        <v>267</v>
      </c>
      <c r="O267" s="88" t="s">
        <v>51</v>
      </c>
      <c r="P267" s="89" t="s">
        <v>1382</v>
      </c>
      <c r="Q267" s="94" t="s">
        <v>15</v>
      </c>
      <c r="R267" s="94"/>
      <c r="S267" s="177"/>
      <c r="T267" s="94"/>
      <c r="U267" s="94"/>
      <c r="V267" s="94"/>
      <c r="W267" s="141" t="s">
        <v>1325</v>
      </c>
    </row>
    <row r="268" spans="2:23" ht="20.100000000000001" customHeight="1">
      <c r="B268" s="53">
        <v>267</v>
      </c>
      <c r="C268" s="10">
        <v>2024</v>
      </c>
      <c r="D268" s="10" t="s">
        <v>2773</v>
      </c>
      <c r="E268" s="10" t="s">
        <v>2774</v>
      </c>
      <c r="F268" s="178" t="s">
        <v>4539</v>
      </c>
      <c r="G268" s="164" t="s">
        <v>478</v>
      </c>
      <c r="H268" s="147" t="s">
        <v>1326</v>
      </c>
      <c r="I268" s="147" t="s">
        <v>1590</v>
      </c>
      <c r="J268" s="179" t="s">
        <v>1754</v>
      </c>
      <c r="K268" s="88">
        <v>2</v>
      </c>
      <c r="L268" s="88" t="s">
        <v>1087</v>
      </c>
      <c r="M268" s="88" t="s">
        <v>38</v>
      </c>
      <c r="N268" s="88" t="s">
        <v>267</v>
      </c>
      <c r="O268" s="88" t="s">
        <v>52</v>
      </c>
      <c r="P268" s="89" t="s">
        <v>1382</v>
      </c>
      <c r="Q268" s="94" t="s">
        <v>15</v>
      </c>
      <c r="R268" s="94" t="s">
        <v>1383</v>
      </c>
      <c r="S268" s="177"/>
      <c r="T268" s="94"/>
      <c r="U268" s="94"/>
      <c r="V268" s="94"/>
      <c r="W268" s="141" t="s">
        <v>1325</v>
      </c>
    </row>
    <row r="269" spans="2:23" ht="20.100000000000001" customHeight="1">
      <c r="B269" s="53">
        <v>268</v>
      </c>
      <c r="C269" s="10">
        <v>2024</v>
      </c>
      <c r="D269" s="10" t="s">
        <v>2775</v>
      </c>
      <c r="E269" s="10" t="s">
        <v>2776</v>
      </c>
      <c r="F269" s="178" t="s">
        <v>4540</v>
      </c>
      <c r="G269" s="164" t="s">
        <v>479</v>
      </c>
      <c r="H269" s="147" t="s">
        <v>1326</v>
      </c>
      <c r="I269" s="147" t="s">
        <v>1591</v>
      </c>
      <c r="J269" s="179" t="s">
        <v>1754</v>
      </c>
      <c r="K269" s="88">
        <v>2</v>
      </c>
      <c r="L269" s="88" t="s">
        <v>1088</v>
      </c>
      <c r="M269" s="88" t="s">
        <v>38</v>
      </c>
      <c r="N269" s="88" t="s">
        <v>267</v>
      </c>
      <c r="O269" s="88" t="s">
        <v>52</v>
      </c>
      <c r="P269" s="89" t="s">
        <v>1382</v>
      </c>
      <c r="Q269" s="94" t="s">
        <v>15</v>
      </c>
      <c r="R269" s="94" t="s">
        <v>1383</v>
      </c>
      <c r="S269" s="177"/>
      <c r="T269" s="94"/>
      <c r="U269" s="94"/>
      <c r="V269" s="94"/>
      <c r="W269" s="141" t="s">
        <v>1325</v>
      </c>
    </row>
    <row r="270" spans="2:23" ht="20.100000000000001" customHeight="1">
      <c r="B270" s="53">
        <v>269</v>
      </c>
      <c r="C270" s="10">
        <v>2024</v>
      </c>
      <c r="D270" s="10" t="s">
        <v>2777</v>
      </c>
      <c r="E270" s="10" t="s">
        <v>2778</v>
      </c>
      <c r="F270" s="178" t="s">
        <v>4541</v>
      </c>
      <c r="G270" s="164" t="s">
        <v>480</v>
      </c>
      <c r="H270" s="147" t="s">
        <v>1326</v>
      </c>
      <c r="I270" s="147" t="s">
        <v>1592</v>
      </c>
      <c r="J270" s="179" t="s">
        <v>1754</v>
      </c>
      <c r="K270" s="88">
        <v>4</v>
      </c>
      <c r="L270" s="88" t="s">
        <v>1084</v>
      </c>
      <c r="M270" s="88" t="s">
        <v>152</v>
      </c>
      <c r="N270" s="88" t="s">
        <v>267</v>
      </c>
      <c r="O270" s="88" t="s">
        <v>51</v>
      </c>
      <c r="P270" s="89" t="s">
        <v>1382</v>
      </c>
      <c r="Q270" s="94" t="s">
        <v>15</v>
      </c>
      <c r="R270" s="94"/>
      <c r="S270" s="177"/>
      <c r="T270" s="94"/>
      <c r="U270" s="94"/>
      <c r="V270" s="94"/>
      <c r="W270" s="141" t="s">
        <v>1325</v>
      </c>
    </row>
    <row r="271" spans="2:23" ht="20.100000000000001" customHeight="1">
      <c r="B271" s="53">
        <v>270</v>
      </c>
      <c r="C271" s="10">
        <v>2024</v>
      </c>
      <c r="D271" s="10" t="s">
        <v>2779</v>
      </c>
      <c r="E271" s="10" t="s">
        <v>2780</v>
      </c>
      <c r="F271" s="178" t="s">
        <v>4542</v>
      </c>
      <c r="G271" s="164" t="s">
        <v>481</v>
      </c>
      <c r="H271" s="147" t="s">
        <v>1326</v>
      </c>
      <c r="I271" s="147" t="s">
        <v>1593</v>
      </c>
      <c r="J271" s="179" t="s">
        <v>1754</v>
      </c>
      <c r="K271" s="88">
        <v>4</v>
      </c>
      <c r="L271" s="88" t="s">
        <v>1086</v>
      </c>
      <c r="M271" s="88" t="s">
        <v>152</v>
      </c>
      <c r="N271" s="88" t="s">
        <v>267</v>
      </c>
      <c r="O271" s="88" t="s">
        <v>51</v>
      </c>
      <c r="P271" s="89" t="s">
        <v>1382</v>
      </c>
      <c r="Q271" s="94" t="s">
        <v>15</v>
      </c>
      <c r="R271" s="94"/>
      <c r="S271" s="177"/>
      <c r="T271" s="94"/>
      <c r="U271" s="94"/>
      <c r="V271" s="94"/>
      <c r="W271" s="141" t="s">
        <v>1325</v>
      </c>
    </row>
    <row r="272" spans="2:23" ht="20.100000000000001" customHeight="1">
      <c r="B272" s="53">
        <v>271</v>
      </c>
      <c r="C272" s="10">
        <v>2024</v>
      </c>
      <c r="D272" s="10" t="s">
        <v>2781</v>
      </c>
      <c r="E272" s="10" t="s">
        <v>2782</v>
      </c>
      <c r="F272" s="178" t="s">
        <v>4543</v>
      </c>
      <c r="G272" s="164" t="s">
        <v>1044</v>
      </c>
      <c r="H272" s="89" t="s">
        <v>1013</v>
      </c>
      <c r="I272" s="89" t="s">
        <v>1588</v>
      </c>
      <c r="J272" s="179" t="s">
        <v>1695</v>
      </c>
      <c r="K272" s="88">
        <v>2</v>
      </c>
      <c r="L272" s="88" t="s">
        <v>1084</v>
      </c>
      <c r="M272" s="88" t="s">
        <v>1045</v>
      </c>
      <c r="N272" s="88" t="s">
        <v>115</v>
      </c>
      <c r="O272" s="88" t="s">
        <v>1015</v>
      </c>
      <c r="P272" s="89" t="s">
        <v>1016</v>
      </c>
      <c r="Q272" s="89" t="s">
        <v>1034</v>
      </c>
      <c r="R272" s="140" t="s">
        <v>1848</v>
      </c>
      <c r="S272" s="89" t="s">
        <v>1017</v>
      </c>
      <c r="T272" s="89" t="s">
        <v>1018</v>
      </c>
      <c r="U272" s="89" t="s">
        <v>1349</v>
      </c>
      <c r="V272" s="89" t="s">
        <v>1033</v>
      </c>
      <c r="W272" s="166" t="s">
        <v>1077</v>
      </c>
    </row>
    <row r="273" spans="2:23" ht="20.100000000000001" customHeight="1">
      <c r="B273" s="53">
        <v>272</v>
      </c>
      <c r="C273" s="10">
        <v>2024</v>
      </c>
      <c r="D273" s="10" t="s">
        <v>2783</v>
      </c>
      <c r="E273" s="10" t="s">
        <v>2784</v>
      </c>
      <c r="F273" s="178" t="s">
        <v>4544</v>
      </c>
      <c r="G273" s="164" t="s">
        <v>1046</v>
      </c>
      <c r="H273" s="89" t="s">
        <v>1013</v>
      </c>
      <c r="I273" s="89" t="s">
        <v>1589</v>
      </c>
      <c r="J273" s="179" t="s">
        <v>1695</v>
      </c>
      <c r="K273" s="88">
        <v>2</v>
      </c>
      <c r="L273" s="88" t="s">
        <v>1086</v>
      </c>
      <c r="M273" s="88" t="s">
        <v>1045</v>
      </c>
      <c r="N273" s="88" t="s">
        <v>115</v>
      </c>
      <c r="O273" s="88" t="s">
        <v>1015</v>
      </c>
      <c r="P273" s="89" t="s">
        <v>1016</v>
      </c>
      <c r="Q273" s="89" t="s">
        <v>1849</v>
      </c>
      <c r="R273" s="89" t="s">
        <v>1034</v>
      </c>
      <c r="S273" s="140" t="s">
        <v>1848</v>
      </c>
      <c r="T273" s="89" t="s">
        <v>1017</v>
      </c>
      <c r="U273" s="89" t="s">
        <v>1018</v>
      </c>
      <c r="V273" s="89" t="s">
        <v>1349</v>
      </c>
      <c r="W273" s="166" t="s">
        <v>1077</v>
      </c>
    </row>
    <row r="274" spans="2:23" ht="20.100000000000001" customHeight="1">
      <c r="B274" s="53">
        <v>273</v>
      </c>
      <c r="C274" s="10">
        <v>2024</v>
      </c>
      <c r="D274" s="10" t="s">
        <v>2785</v>
      </c>
      <c r="E274" s="10" t="s">
        <v>2786</v>
      </c>
      <c r="F274" s="178" t="s">
        <v>4545</v>
      </c>
      <c r="G274" s="164" t="s">
        <v>1047</v>
      </c>
      <c r="H274" s="89" t="s">
        <v>1013</v>
      </c>
      <c r="I274" s="89" t="s">
        <v>1590</v>
      </c>
      <c r="J274" s="179" t="s">
        <v>1695</v>
      </c>
      <c r="K274" s="88">
        <v>2</v>
      </c>
      <c r="L274" s="88" t="s">
        <v>1087</v>
      </c>
      <c r="M274" s="88" t="s">
        <v>1042</v>
      </c>
      <c r="N274" s="88" t="s">
        <v>115</v>
      </c>
      <c r="O274" s="88" t="s">
        <v>1048</v>
      </c>
      <c r="P274" s="89" t="s">
        <v>1016</v>
      </c>
      <c r="Q274" s="89" t="s">
        <v>1033</v>
      </c>
      <c r="R274" s="89" t="s">
        <v>1849</v>
      </c>
      <c r="S274" s="89" t="s">
        <v>1034</v>
      </c>
      <c r="T274" s="140" t="s">
        <v>1848</v>
      </c>
      <c r="U274" s="89" t="s">
        <v>1017</v>
      </c>
      <c r="V274" s="89" t="s">
        <v>1018</v>
      </c>
      <c r="W274" s="166" t="s">
        <v>1077</v>
      </c>
    </row>
    <row r="275" spans="2:23" ht="20.100000000000001" customHeight="1">
      <c r="B275" s="53">
        <v>274</v>
      </c>
      <c r="C275" s="10">
        <v>2024</v>
      </c>
      <c r="D275" s="10" t="s">
        <v>2787</v>
      </c>
      <c r="E275" s="10" t="s">
        <v>2788</v>
      </c>
      <c r="F275" s="178" t="s">
        <v>4546</v>
      </c>
      <c r="G275" s="164" t="s">
        <v>1049</v>
      </c>
      <c r="H275" s="89" t="s">
        <v>1013</v>
      </c>
      <c r="I275" s="89" t="s">
        <v>1591</v>
      </c>
      <c r="J275" s="179" t="s">
        <v>1695</v>
      </c>
      <c r="K275" s="88">
        <v>2</v>
      </c>
      <c r="L275" s="88" t="s">
        <v>1088</v>
      </c>
      <c r="M275" s="88" t="s">
        <v>1042</v>
      </c>
      <c r="N275" s="88" t="s">
        <v>115</v>
      </c>
      <c r="O275" s="88" t="s">
        <v>1048</v>
      </c>
      <c r="P275" s="89" t="s">
        <v>1016</v>
      </c>
      <c r="Q275" s="89" t="s">
        <v>1349</v>
      </c>
      <c r="R275" s="89" t="s">
        <v>1033</v>
      </c>
      <c r="S275" s="89" t="s">
        <v>1849</v>
      </c>
      <c r="T275" s="89" t="s">
        <v>1034</v>
      </c>
      <c r="U275" s="140" t="s">
        <v>1848</v>
      </c>
      <c r="V275" s="89" t="s">
        <v>1017</v>
      </c>
      <c r="W275" s="166" t="s">
        <v>1077</v>
      </c>
    </row>
    <row r="276" spans="2:23" ht="20.100000000000001" customHeight="1">
      <c r="B276" s="53">
        <v>275</v>
      </c>
      <c r="C276" s="10">
        <v>2024</v>
      </c>
      <c r="D276" s="10" t="s">
        <v>2789</v>
      </c>
      <c r="E276" s="10" t="s">
        <v>2790</v>
      </c>
      <c r="F276" s="178" t="s">
        <v>4547</v>
      </c>
      <c r="G276" s="164" t="s">
        <v>1050</v>
      </c>
      <c r="H276" s="89" t="s">
        <v>1013</v>
      </c>
      <c r="I276" s="89" t="s">
        <v>1592</v>
      </c>
      <c r="J276" s="179" t="s">
        <v>1695</v>
      </c>
      <c r="K276" s="88">
        <v>4</v>
      </c>
      <c r="L276" s="88" t="s">
        <v>1084</v>
      </c>
      <c r="M276" s="88" t="s">
        <v>1051</v>
      </c>
      <c r="N276" s="88" t="s">
        <v>1085</v>
      </c>
      <c r="O276" s="88" t="s">
        <v>1015</v>
      </c>
      <c r="P276" s="89" t="s">
        <v>1016</v>
      </c>
      <c r="Q276" s="89" t="s">
        <v>1018</v>
      </c>
      <c r="R276" s="89" t="s">
        <v>1349</v>
      </c>
      <c r="S276" s="89" t="s">
        <v>1033</v>
      </c>
      <c r="T276" s="89" t="s">
        <v>1849</v>
      </c>
      <c r="U276" s="89" t="s">
        <v>1034</v>
      </c>
      <c r="V276" s="140" t="s">
        <v>1848</v>
      </c>
      <c r="W276" s="166" t="s">
        <v>1077</v>
      </c>
    </row>
    <row r="277" spans="2:23" ht="20.100000000000001" customHeight="1">
      <c r="B277" s="53">
        <v>276</v>
      </c>
      <c r="C277" s="10">
        <v>2024</v>
      </c>
      <c r="D277" s="10" t="s">
        <v>2791</v>
      </c>
      <c r="E277" s="10" t="s">
        <v>2792</v>
      </c>
      <c r="F277" s="178" t="s">
        <v>4548</v>
      </c>
      <c r="G277" s="164" t="s">
        <v>1052</v>
      </c>
      <c r="H277" s="89" t="s">
        <v>1013</v>
      </c>
      <c r="I277" s="89" t="s">
        <v>1593</v>
      </c>
      <c r="J277" s="179" t="s">
        <v>1695</v>
      </c>
      <c r="K277" s="88">
        <v>4</v>
      </c>
      <c r="L277" s="88" t="s">
        <v>1086</v>
      </c>
      <c r="M277" s="88" t="s">
        <v>1053</v>
      </c>
      <c r="N277" s="88" t="s">
        <v>115</v>
      </c>
      <c r="O277" s="88" t="s">
        <v>1015</v>
      </c>
      <c r="P277" s="89" t="s">
        <v>1016</v>
      </c>
      <c r="Q277" s="89" t="s">
        <v>1017</v>
      </c>
      <c r="R277" s="89" t="s">
        <v>1018</v>
      </c>
      <c r="S277" s="89" t="s">
        <v>1349</v>
      </c>
      <c r="T277" s="89" t="s">
        <v>1033</v>
      </c>
      <c r="U277" s="89" t="s">
        <v>1849</v>
      </c>
      <c r="V277" s="89" t="s">
        <v>1034</v>
      </c>
      <c r="W277" s="166" t="s">
        <v>1077</v>
      </c>
    </row>
    <row r="278" spans="2:23" ht="20.100000000000001" customHeight="1">
      <c r="B278" s="53">
        <v>277</v>
      </c>
      <c r="C278" s="10">
        <v>2024</v>
      </c>
      <c r="D278" s="10" t="s">
        <v>2793</v>
      </c>
      <c r="E278" s="10" t="s">
        <v>2794</v>
      </c>
      <c r="F278" s="178" t="s">
        <v>4549</v>
      </c>
      <c r="G278" s="164" t="s">
        <v>1044</v>
      </c>
      <c r="H278" s="89" t="s">
        <v>1020</v>
      </c>
      <c r="I278" s="89" t="s">
        <v>1588</v>
      </c>
      <c r="J278" s="179" t="s">
        <v>1696</v>
      </c>
      <c r="K278" s="88">
        <v>2</v>
      </c>
      <c r="L278" s="88" t="s">
        <v>1084</v>
      </c>
      <c r="M278" s="88" t="s">
        <v>1021</v>
      </c>
      <c r="N278" s="88">
        <v>6</v>
      </c>
      <c r="O278" s="88" t="s">
        <v>1015</v>
      </c>
      <c r="P278" s="89" t="s">
        <v>1022</v>
      </c>
      <c r="Q278" s="89" t="s">
        <v>1023</v>
      </c>
      <c r="R278" s="89" t="s">
        <v>1187</v>
      </c>
      <c r="S278" s="111" t="s">
        <v>1024</v>
      </c>
      <c r="T278" s="145"/>
      <c r="U278" s="94"/>
      <c r="V278" s="94"/>
      <c r="W278" s="166" t="s">
        <v>1077</v>
      </c>
    </row>
    <row r="279" spans="2:23" ht="20.100000000000001" customHeight="1">
      <c r="B279" s="53">
        <v>278</v>
      </c>
      <c r="C279" s="10">
        <v>2024</v>
      </c>
      <c r="D279" s="10" t="s">
        <v>2795</v>
      </c>
      <c r="E279" s="10" t="s">
        <v>2796</v>
      </c>
      <c r="F279" s="178" t="s">
        <v>4550</v>
      </c>
      <c r="G279" s="164" t="s">
        <v>1046</v>
      </c>
      <c r="H279" s="89" t="s">
        <v>1020</v>
      </c>
      <c r="I279" s="89" t="s">
        <v>1589</v>
      </c>
      <c r="J279" s="179" t="s">
        <v>1696</v>
      </c>
      <c r="K279" s="88">
        <v>2</v>
      </c>
      <c r="L279" s="88" t="s">
        <v>1086</v>
      </c>
      <c r="M279" s="88" t="s">
        <v>1042</v>
      </c>
      <c r="N279" s="88">
        <v>5</v>
      </c>
      <c r="O279" s="88" t="s">
        <v>1015</v>
      </c>
      <c r="P279" s="89" t="s">
        <v>1022</v>
      </c>
      <c r="Q279" s="89" t="s">
        <v>1187</v>
      </c>
      <c r="R279" s="89" t="s">
        <v>1023</v>
      </c>
      <c r="S279" s="111" t="s">
        <v>1024</v>
      </c>
      <c r="T279" s="145"/>
      <c r="U279" s="94"/>
      <c r="V279" s="94"/>
      <c r="W279" s="166" t="s">
        <v>1077</v>
      </c>
    </row>
    <row r="280" spans="2:23" ht="20.100000000000001" customHeight="1">
      <c r="B280" s="53">
        <v>279</v>
      </c>
      <c r="C280" s="10">
        <v>2024</v>
      </c>
      <c r="D280" s="10" t="s">
        <v>2797</v>
      </c>
      <c r="E280" s="10" t="s">
        <v>2798</v>
      </c>
      <c r="F280" s="178" t="s">
        <v>4551</v>
      </c>
      <c r="G280" s="164" t="s">
        <v>1047</v>
      </c>
      <c r="H280" s="89" t="s">
        <v>1020</v>
      </c>
      <c r="I280" s="89" t="s">
        <v>1590</v>
      </c>
      <c r="J280" s="179" t="s">
        <v>1696</v>
      </c>
      <c r="K280" s="88">
        <v>2</v>
      </c>
      <c r="L280" s="88" t="s">
        <v>1087</v>
      </c>
      <c r="M280" s="88" t="s">
        <v>1045</v>
      </c>
      <c r="N280" s="88">
        <v>5</v>
      </c>
      <c r="O280" s="88" t="s">
        <v>1048</v>
      </c>
      <c r="P280" s="89" t="s">
        <v>1054</v>
      </c>
      <c r="Q280" s="89" t="s">
        <v>1024</v>
      </c>
      <c r="R280" s="89" t="s">
        <v>1023</v>
      </c>
      <c r="S280" s="111" t="s">
        <v>1187</v>
      </c>
      <c r="T280" s="145"/>
      <c r="U280" s="94"/>
      <c r="V280" s="94"/>
      <c r="W280" s="166" t="s">
        <v>1077</v>
      </c>
    </row>
    <row r="281" spans="2:23" ht="20.100000000000001" customHeight="1">
      <c r="B281" s="53">
        <v>280</v>
      </c>
      <c r="C281" s="10">
        <v>2024</v>
      </c>
      <c r="D281" s="10" t="s">
        <v>2799</v>
      </c>
      <c r="E281" s="10" t="s">
        <v>2800</v>
      </c>
      <c r="F281" s="178" t="s">
        <v>4552</v>
      </c>
      <c r="G281" s="164" t="s">
        <v>1049</v>
      </c>
      <c r="H281" s="89" t="s">
        <v>1020</v>
      </c>
      <c r="I281" s="89" t="s">
        <v>1591</v>
      </c>
      <c r="J281" s="179" t="s">
        <v>1696</v>
      </c>
      <c r="K281" s="88">
        <v>2</v>
      </c>
      <c r="L281" s="88" t="s">
        <v>1088</v>
      </c>
      <c r="M281" s="88" t="s">
        <v>1021</v>
      </c>
      <c r="N281" s="88">
        <v>6</v>
      </c>
      <c r="O281" s="88" t="s">
        <v>1048</v>
      </c>
      <c r="P281" s="89" t="s">
        <v>1022</v>
      </c>
      <c r="Q281" s="89" t="s">
        <v>1023</v>
      </c>
      <c r="R281" s="89" t="s">
        <v>1187</v>
      </c>
      <c r="S281" s="111" t="s">
        <v>1024</v>
      </c>
      <c r="T281" s="145"/>
      <c r="U281" s="94"/>
      <c r="V281" s="94"/>
      <c r="W281" s="166" t="s">
        <v>1077</v>
      </c>
    </row>
    <row r="282" spans="2:23" ht="20.100000000000001" customHeight="1">
      <c r="B282" s="53">
        <v>281</v>
      </c>
      <c r="C282" s="10">
        <v>2024</v>
      </c>
      <c r="D282" s="10" t="s">
        <v>2801</v>
      </c>
      <c r="E282" s="10" t="s">
        <v>2802</v>
      </c>
      <c r="F282" s="178" t="s">
        <v>4553</v>
      </c>
      <c r="G282" s="164" t="s">
        <v>1050</v>
      </c>
      <c r="H282" s="89" t="s">
        <v>1020</v>
      </c>
      <c r="I282" s="89" t="s">
        <v>1592</v>
      </c>
      <c r="J282" s="179" t="s">
        <v>1696</v>
      </c>
      <c r="K282" s="88">
        <v>4</v>
      </c>
      <c r="L282" s="88" t="s">
        <v>1084</v>
      </c>
      <c r="M282" s="88" t="s">
        <v>1045</v>
      </c>
      <c r="N282" s="88" t="s">
        <v>115</v>
      </c>
      <c r="O282" s="88" t="s">
        <v>1015</v>
      </c>
      <c r="P282" s="89" t="s">
        <v>1054</v>
      </c>
      <c r="Q282" s="89" t="s">
        <v>1024</v>
      </c>
      <c r="R282" s="89" t="s">
        <v>1023</v>
      </c>
      <c r="S282" s="111" t="s">
        <v>1187</v>
      </c>
      <c r="T282" s="145"/>
      <c r="U282" s="94"/>
      <c r="V282" s="94"/>
      <c r="W282" s="166" t="s">
        <v>1077</v>
      </c>
    </row>
    <row r="283" spans="2:23" ht="20.100000000000001" customHeight="1">
      <c r="B283" s="53">
        <v>282</v>
      </c>
      <c r="C283" s="10">
        <v>2024</v>
      </c>
      <c r="D283" s="10" t="s">
        <v>2803</v>
      </c>
      <c r="E283" s="10" t="s">
        <v>2804</v>
      </c>
      <c r="F283" s="178" t="s">
        <v>4554</v>
      </c>
      <c r="G283" s="164" t="s">
        <v>1052</v>
      </c>
      <c r="H283" s="89" t="s">
        <v>1020</v>
      </c>
      <c r="I283" s="89" t="s">
        <v>1593</v>
      </c>
      <c r="J283" s="179" t="s">
        <v>1696</v>
      </c>
      <c r="K283" s="88">
        <v>4</v>
      </c>
      <c r="L283" s="88" t="s">
        <v>1086</v>
      </c>
      <c r="M283" s="88" t="s">
        <v>1042</v>
      </c>
      <c r="N283" s="88" t="s">
        <v>115</v>
      </c>
      <c r="O283" s="88" t="s">
        <v>1015</v>
      </c>
      <c r="P283" s="89" t="s">
        <v>1022</v>
      </c>
      <c r="Q283" s="89" t="s">
        <v>1187</v>
      </c>
      <c r="R283" s="89" t="s">
        <v>1023</v>
      </c>
      <c r="S283" s="111" t="s">
        <v>1024</v>
      </c>
      <c r="T283" s="145"/>
      <c r="U283" s="94"/>
      <c r="V283" s="94"/>
      <c r="W283" s="166" t="s">
        <v>1077</v>
      </c>
    </row>
    <row r="284" spans="2:23" ht="20.100000000000001" customHeight="1">
      <c r="B284" s="53">
        <v>283</v>
      </c>
      <c r="C284" s="10">
        <v>2024</v>
      </c>
      <c r="D284" s="10" t="s">
        <v>2805</v>
      </c>
      <c r="E284" s="10" t="s">
        <v>2806</v>
      </c>
      <c r="F284" s="178" t="s">
        <v>4555</v>
      </c>
      <c r="G284" s="164" t="s">
        <v>1044</v>
      </c>
      <c r="H284" s="89" t="s">
        <v>1026</v>
      </c>
      <c r="I284" s="89" t="s">
        <v>1588</v>
      </c>
      <c r="J284" s="179" t="s">
        <v>1697</v>
      </c>
      <c r="K284" s="88">
        <v>2</v>
      </c>
      <c r="L284" s="88" t="s">
        <v>1084</v>
      </c>
      <c r="M284" s="88" t="s">
        <v>1045</v>
      </c>
      <c r="N284" s="88" t="s">
        <v>115</v>
      </c>
      <c r="O284" s="88" t="s">
        <v>1015</v>
      </c>
      <c r="P284" s="89" t="s">
        <v>1028</v>
      </c>
      <c r="Q284" s="89" t="s">
        <v>1229</v>
      </c>
      <c r="R284" s="94" t="s">
        <v>5551</v>
      </c>
      <c r="S284" s="94"/>
      <c r="T284" s="111"/>
      <c r="U284" s="111"/>
      <c r="V284" s="94"/>
      <c r="W284" s="166" t="s">
        <v>1077</v>
      </c>
    </row>
    <row r="285" spans="2:23" ht="20.100000000000001" customHeight="1">
      <c r="B285" s="53">
        <v>284</v>
      </c>
      <c r="C285" s="10">
        <v>2024</v>
      </c>
      <c r="D285" s="10" t="s">
        <v>2807</v>
      </c>
      <c r="E285" s="10" t="s">
        <v>2808</v>
      </c>
      <c r="F285" s="178" t="s">
        <v>4556</v>
      </c>
      <c r="G285" s="164" t="s">
        <v>1046</v>
      </c>
      <c r="H285" s="89" t="s">
        <v>1026</v>
      </c>
      <c r="I285" s="89" t="s">
        <v>1589</v>
      </c>
      <c r="J285" s="179" t="s">
        <v>1697</v>
      </c>
      <c r="K285" s="88">
        <v>2</v>
      </c>
      <c r="L285" s="88" t="s">
        <v>1086</v>
      </c>
      <c r="M285" s="88" t="s">
        <v>1045</v>
      </c>
      <c r="N285" s="88" t="s">
        <v>115</v>
      </c>
      <c r="O285" s="88" t="s">
        <v>1015</v>
      </c>
      <c r="P285" s="89" t="s">
        <v>1028</v>
      </c>
      <c r="Q285" s="89" t="s">
        <v>1229</v>
      </c>
      <c r="R285" s="94" t="s">
        <v>5551</v>
      </c>
      <c r="S285" s="94"/>
      <c r="T285" s="196"/>
      <c r="U285" s="196"/>
      <c r="V285" s="94"/>
      <c r="W285" s="166" t="s">
        <v>1077</v>
      </c>
    </row>
    <row r="286" spans="2:23" ht="20.100000000000001" customHeight="1">
      <c r="B286" s="53">
        <v>285</v>
      </c>
      <c r="C286" s="10">
        <v>2024</v>
      </c>
      <c r="D286" s="10" t="s">
        <v>2809</v>
      </c>
      <c r="E286" s="10" t="s">
        <v>2810</v>
      </c>
      <c r="F286" s="178" t="s">
        <v>4557</v>
      </c>
      <c r="G286" s="164" t="s">
        <v>1047</v>
      </c>
      <c r="H286" s="89" t="s">
        <v>1026</v>
      </c>
      <c r="I286" s="89" t="s">
        <v>1590</v>
      </c>
      <c r="J286" s="179" t="s">
        <v>1697</v>
      </c>
      <c r="K286" s="88">
        <v>2</v>
      </c>
      <c r="L286" s="88" t="s">
        <v>1087</v>
      </c>
      <c r="M286" s="88" t="s">
        <v>1021</v>
      </c>
      <c r="N286" s="88" t="s">
        <v>115</v>
      </c>
      <c r="O286" s="88" t="s">
        <v>1055</v>
      </c>
      <c r="P286" s="89" t="s">
        <v>1028</v>
      </c>
      <c r="Q286" s="89" t="s">
        <v>1229</v>
      </c>
      <c r="R286" s="94" t="s">
        <v>5551</v>
      </c>
      <c r="S286" s="196"/>
      <c r="T286" s="196"/>
      <c r="U286" s="94"/>
      <c r="V286" s="94"/>
      <c r="W286" s="166" t="s">
        <v>1077</v>
      </c>
    </row>
    <row r="287" spans="2:23" ht="20.100000000000001" customHeight="1">
      <c r="B287" s="53">
        <v>286</v>
      </c>
      <c r="C287" s="10">
        <v>2024</v>
      </c>
      <c r="D287" s="10" t="s">
        <v>2811</v>
      </c>
      <c r="E287" s="10" t="s">
        <v>2812</v>
      </c>
      <c r="F287" s="178" t="s">
        <v>4558</v>
      </c>
      <c r="G287" s="164" t="s">
        <v>1049</v>
      </c>
      <c r="H287" s="89" t="s">
        <v>1026</v>
      </c>
      <c r="I287" s="89" t="s">
        <v>1591</v>
      </c>
      <c r="J287" s="179" t="s">
        <v>1697</v>
      </c>
      <c r="K287" s="88">
        <v>2</v>
      </c>
      <c r="L287" s="88" t="s">
        <v>1088</v>
      </c>
      <c r="M287" s="88" t="s">
        <v>1021</v>
      </c>
      <c r="N287" s="88" t="s">
        <v>115</v>
      </c>
      <c r="O287" s="88" t="s">
        <v>1055</v>
      </c>
      <c r="P287" s="89" t="s">
        <v>1028</v>
      </c>
      <c r="Q287" s="89" t="s">
        <v>1229</v>
      </c>
      <c r="R287" s="94" t="s">
        <v>5551</v>
      </c>
      <c r="S287" s="111"/>
      <c r="T287" s="111"/>
      <c r="U287" s="94"/>
      <c r="V287" s="94"/>
      <c r="W287" s="166" t="s">
        <v>1077</v>
      </c>
    </row>
    <row r="288" spans="2:23" ht="20.100000000000001" customHeight="1">
      <c r="B288" s="53">
        <v>287</v>
      </c>
      <c r="C288" s="10">
        <v>2024</v>
      </c>
      <c r="D288" s="10" t="s">
        <v>2813</v>
      </c>
      <c r="E288" s="10" t="s">
        <v>2814</v>
      </c>
      <c r="F288" s="178" t="s">
        <v>4559</v>
      </c>
      <c r="G288" s="164" t="s">
        <v>1050</v>
      </c>
      <c r="H288" s="89" t="s">
        <v>1026</v>
      </c>
      <c r="I288" s="89" t="s">
        <v>1592</v>
      </c>
      <c r="J288" s="179" t="s">
        <v>1697</v>
      </c>
      <c r="K288" s="88">
        <v>4</v>
      </c>
      <c r="L288" s="88" t="s">
        <v>1084</v>
      </c>
      <c r="M288" s="88" t="s">
        <v>1014</v>
      </c>
      <c r="N288" s="88" t="s">
        <v>115</v>
      </c>
      <c r="O288" s="88" t="s">
        <v>1015</v>
      </c>
      <c r="P288" s="197" t="s">
        <v>1028</v>
      </c>
      <c r="Q288" s="89" t="s">
        <v>5552</v>
      </c>
      <c r="R288" s="94" t="s">
        <v>1229</v>
      </c>
      <c r="S288" s="94"/>
      <c r="T288" s="94"/>
      <c r="U288" s="196"/>
      <c r="V288" s="94"/>
      <c r="W288" s="166" t="s">
        <v>1077</v>
      </c>
    </row>
    <row r="289" spans="2:23" ht="20.100000000000001" customHeight="1">
      <c r="B289" s="53">
        <v>288</v>
      </c>
      <c r="C289" s="10">
        <v>2024</v>
      </c>
      <c r="D289" s="10" t="s">
        <v>2815</v>
      </c>
      <c r="E289" s="10" t="s">
        <v>2816</v>
      </c>
      <c r="F289" s="178" t="s">
        <v>4560</v>
      </c>
      <c r="G289" s="164" t="s">
        <v>1052</v>
      </c>
      <c r="H289" s="89" t="s">
        <v>1026</v>
      </c>
      <c r="I289" s="89" t="s">
        <v>1593</v>
      </c>
      <c r="J289" s="179" t="s">
        <v>1697</v>
      </c>
      <c r="K289" s="88">
        <v>4</v>
      </c>
      <c r="L289" s="88" t="s">
        <v>1086</v>
      </c>
      <c r="M289" s="88" t="s">
        <v>1014</v>
      </c>
      <c r="N289" s="88" t="s">
        <v>115</v>
      </c>
      <c r="O289" s="88" t="s">
        <v>1015</v>
      </c>
      <c r="P289" s="197" t="s">
        <v>1028</v>
      </c>
      <c r="Q289" s="89" t="s">
        <v>5552</v>
      </c>
      <c r="R289" s="94" t="s">
        <v>1229</v>
      </c>
      <c r="S289" s="94"/>
      <c r="T289" s="94"/>
      <c r="U289" s="94"/>
      <c r="V289" s="94"/>
      <c r="W289" s="166" t="s">
        <v>1077</v>
      </c>
    </row>
    <row r="290" spans="2:23" ht="20.100000000000001" customHeight="1">
      <c r="B290" s="53">
        <v>289</v>
      </c>
      <c r="C290" s="10">
        <v>2024</v>
      </c>
      <c r="D290" s="10" t="s">
        <v>2817</v>
      </c>
      <c r="E290" s="10" t="s">
        <v>2818</v>
      </c>
      <c r="F290" s="178" t="s">
        <v>4561</v>
      </c>
      <c r="G290" s="164" t="s">
        <v>1044</v>
      </c>
      <c r="H290" s="89" t="s">
        <v>1030</v>
      </c>
      <c r="I290" s="89" t="s">
        <v>1588</v>
      </c>
      <c r="J290" s="179" t="s">
        <v>1698</v>
      </c>
      <c r="K290" s="88">
        <v>2</v>
      </c>
      <c r="L290" s="88" t="s">
        <v>1084</v>
      </c>
      <c r="M290" s="88" t="s">
        <v>1042</v>
      </c>
      <c r="N290" s="88" t="s">
        <v>267</v>
      </c>
      <c r="O290" s="88" t="s">
        <v>1015</v>
      </c>
      <c r="P290" s="89" t="s">
        <v>1032</v>
      </c>
      <c r="Q290" s="89" t="s">
        <v>1857</v>
      </c>
      <c r="R290" s="89" t="s">
        <v>1230</v>
      </c>
      <c r="S290" s="111" t="s">
        <v>1231</v>
      </c>
      <c r="T290" s="111" t="s">
        <v>1232</v>
      </c>
      <c r="U290" s="111" t="s">
        <v>1852</v>
      </c>
      <c r="V290" s="94"/>
      <c r="W290" s="166" t="s">
        <v>1077</v>
      </c>
    </row>
    <row r="291" spans="2:23" ht="20.100000000000001" customHeight="1">
      <c r="B291" s="53">
        <v>290</v>
      </c>
      <c r="C291" s="10">
        <v>2024</v>
      </c>
      <c r="D291" s="10" t="s">
        <v>2819</v>
      </c>
      <c r="E291" s="10" t="s">
        <v>2820</v>
      </c>
      <c r="F291" s="178" t="s">
        <v>4562</v>
      </c>
      <c r="G291" s="164" t="s">
        <v>1046</v>
      </c>
      <c r="H291" s="89" t="s">
        <v>1030</v>
      </c>
      <c r="I291" s="89" t="s">
        <v>1589</v>
      </c>
      <c r="J291" s="179" t="s">
        <v>1698</v>
      </c>
      <c r="K291" s="88">
        <v>2</v>
      </c>
      <c r="L291" s="88" t="s">
        <v>1086</v>
      </c>
      <c r="M291" s="88" t="s">
        <v>1042</v>
      </c>
      <c r="N291" s="88" t="s">
        <v>267</v>
      </c>
      <c r="O291" s="88" t="s">
        <v>1015</v>
      </c>
      <c r="P291" s="89" t="s">
        <v>1032</v>
      </c>
      <c r="Q291" s="89" t="s">
        <v>1857</v>
      </c>
      <c r="R291" s="89" t="s">
        <v>1230</v>
      </c>
      <c r="S291" s="111" t="s">
        <v>1231</v>
      </c>
      <c r="T291" s="111" t="s">
        <v>1232</v>
      </c>
      <c r="U291" s="111" t="s">
        <v>1852</v>
      </c>
      <c r="V291" s="94"/>
      <c r="W291" s="166" t="s">
        <v>1077</v>
      </c>
    </row>
    <row r="292" spans="2:23" ht="20.100000000000001" customHeight="1">
      <c r="B292" s="53">
        <v>291</v>
      </c>
      <c r="C292" s="10">
        <v>2024</v>
      </c>
      <c r="D292" s="10" t="s">
        <v>2821</v>
      </c>
      <c r="E292" s="10" t="s">
        <v>2822</v>
      </c>
      <c r="F292" s="178" t="s">
        <v>4563</v>
      </c>
      <c r="G292" s="164" t="s">
        <v>1047</v>
      </c>
      <c r="H292" s="89" t="s">
        <v>1030</v>
      </c>
      <c r="I292" s="89" t="s">
        <v>1590</v>
      </c>
      <c r="J292" s="179" t="s">
        <v>1698</v>
      </c>
      <c r="K292" s="88">
        <v>2</v>
      </c>
      <c r="L292" s="88" t="s">
        <v>1087</v>
      </c>
      <c r="M292" s="88" t="s">
        <v>1039</v>
      </c>
      <c r="N292" s="88" t="s">
        <v>288</v>
      </c>
      <c r="O292" s="88" t="s">
        <v>1055</v>
      </c>
      <c r="P292" s="89" t="s">
        <v>1032</v>
      </c>
      <c r="Q292" s="89" t="s">
        <v>1230</v>
      </c>
      <c r="R292" s="89" t="s">
        <v>1231</v>
      </c>
      <c r="S292" s="111" t="s">
        <v>1232</v>
      </c>
      <c r="T292" s="111" t="s">
        <v>1857</v>
      </c>
      <c r="U292" s="111" t="s">
        <v>1852</v>
      </c>
      <c r="V292" s="94"/>
      <c r="W292" s="166" t="s">
        <v>1077</v>
      </c>
    </row>
    <row r="293" spans="2:23" ht="20.100000000000001" customHeight="1">
      <c r="B293" s="53">
        <v>292</v>
      </c>
      <c r="C293" s="10">
        <v>2024</v>
      </c>
      <c r="D293" s="10" t="s">
        <v>2823</v>
      </c>
      <c r="E293" s="10" t="s">
        <v>2824</v>
      </c>
      <c r="F293" s="178" t="s">
        <v>4564</v>
      </c>
      <c r="G293" s="164" t="s">
        <v>1049</v>
      </c>
      <c r="H293" s="89" t="s">
        <v>1030</v>
      </c>
      <c r="I293" s="89" t="s">
        <v>1591</v>
      </c>
      <c r="J293" s="179" t="s">
        <v>1698</v>
      </c>
      <c r="K293" s="88">
        <v>2</v>
      </c>
      <c r="L293" s="88" t="s">
        <v>1088</v>
      </c>
      <c r="M293" s="88" t="s">
        <v>1039</v>
      </c>
      <c r="N293" s="88" t="s">
        <v>288</v>
      </c>
      <c r="O293" s="88" t="s">
        <v>1055</v>
      </c>
      <c r="P293" s="89" t="s">
        <v>1032</v>
      </c>
      <c r="Q293" s="89" t="s">
        <v>1230</v>
      </c>
      <c r="R293" s="89" t="s">
        <v>1231</v>
      </c>
      <c r="S293" s="111" t="s">
        <v>1232</v>
      </c>
      <c r="T293" s="111" t="s">
        <v>1857</v>
      </c>
      <c r="U293" s="111" t="s">
        <v>1852</v>
      </c>
      <c r="V293" s="94"/>
      <c r="W293" s="166" t="s">
        <v>1077</v>
      </c>
    </row>
    <row r="294" spans="2:23" ht="20.100000000000001" customHeight="1">
      <c r="B294" s="53">
        <v>293</v>
      </c>
      <c r="C294" s="10">
        <v>2024</v>
      </c>
      <c r="D294" s="10" t="s">
        <v>2825</v>
      </c>
      <c r="E294" s="10" t="s">
        <v>2826</v>
      </c>
      <c r="F294" s="178" t="s">
        <v>4565</v>
      </c>
      <c r="G294" s="164" t="s">
        <v>1050</v>
      </c>
      <c r="H294" s="89" t="s">
        <v>1030</v>
      </c>
      <c r="I294" s="89" t="s">
        <v>1592</v>
      </c>
      <c r="J294" s="179" t="s">
        <v>1698</v>
      </c>
      <c r="K294" s="88">
        <v>4</v>
      </c>
      <c r="L294" s="88" t="s">
        <v>1084</v>
      </c>
      <c r="M294" s="88" t="s">
        <v>1056</v>
      </c>
      <c r="N294" s="88" t="s">
        <v>1057</v>
      </c>
      <c r="O294" s="88" t="s">
        <v>1015</v>
      </c>
      <c r="P294" s="89" t="s">
        <v>1032</v>
      </c>
      <c r="Q294" s="89" t="s">
        <v>1231</v>
      </c>
      <c r="R294" s="89" t="s">
        <v>1232</v>
      </c>
      <c r="S294" s="111" t="s">
        <v>1857</v>
      </c>
      <c r="T294" s="111" t="s">
        <v>1230</v>
      </c>
      <c r="U294" s="111" t="s">
        <v>1852</v>
      </c>
      <c r="V294" s="94"/>
      <c r="W294" s="166" t="s">
        <v>1077</v>
      </c>
    </row>
    <row r="295" spans="2:23" ht="20.100000000000001" customHeight="1">
      <c r="B295" s="53">
        <v>294</v>
      </c>
      <c r="C295" s="10">
        <v>2024</v>
      </c>
      <c r="D295" s="10" t="s">
        <v>2827</v>
      </c>
      <c r="E295" s="10" t="s">
        <v>2828</v>
      </c>
      <c r="F295" s="178" t="s">
        <v>4566</v>
      </c>
      <c r="G295" s="164" t="s">
        <v>1052</v>
      </c>
      <c r="H295" s="89" t="s">
        <v>1030</v>
      </c>
      <c r="I295" s="89" t="s">
        <v>1593</v>
      </c>
      <c r="J295" s="179" t="s">
        <v>1698</v>
      </c>
      <c r="K295" s="88">
        <v>4</v>
      </c>
      <c r="L295" s="88" t="s">
        <v>1086</v>
      </c>
      <c r="M295" s="88" t="s">
        <v>1056</v>
      </c>
      <c r="N295" s="88" t="s">
        <v>1057</v>
      </c>
      <c r="O295" s="88" t="s">
        <v>1015</v>
      </c>
      <c r="P295" s="89" t="s">
        <v>1032</v>
      </c>
      <c r="Q295" s="89" t="s">
        <v>1232</v>
      </c>
      <c r="R295" s="89" t="s">
        <v>1857</v>
      </c>
      <c r="S295" s="111" t="s">
        <v>1230</v>
      </c>
      <c r="T295" s="111" t="s">
        <v>1231</v>
      </c>
      <c r="U295" s="111" t="s">
        <v>1852</v>
      </c>
      <c r="V295" s="94"/>
      <c r="W295" s="166" t="s">
        <v>1077</v>
      </c>
    </row>
    <row r="296" spans="2:23" ht="20.100000000000001" customHeight="1">
      <c r="B296" s="53">
        <v>295</v>
      </c>
      <c r="C296" s="10">
        <v>2024</v>
      </c>
      <c r="D296" s="10" t="s">
        <v>2829</v>
      </c>
      <c r="E296" s="10" t="s">
        <v>2830</v>
      </c>
      <c r="F296" s="178" t="s">
        <v>4567</v>
      </c>
      <c r="G296" s="164" t="s">
        <v>476</v>
      </c>
      <c r="H296" s="89" t="s">
        <v>501</v>
      </c>
      <c r="I296" s="89" t="s">
        <v>1588</v>
      </c>
      <c r="J296" s="179" t="s">
        <v>1699</v>
      </c>
      <c r="K296" s="88">
        <v>2</v>
      </c>
      <c r="L296" s="88" t="s">
        <v>1084</v>
      </c>
      <c r="M296" s="88" t="s">
        <v>118</v>
      </c>
      <c r="N296" s="88" t="s">
        <v>271</v>
      </c>
      <c r="O296" s="88" t="s">
        <v>51</v>
      </c>
      <c r="P296" s="89" t="s">
        <v>117</v>
      </c>
      <c r="Q296" s="111" t="s">
        <v>1392</v>
      </c>
      <c r="R296" s="94" t="s">
        <v>1823</v>
      </c>
      <c r="S296" s="94"/>
      <c r="T296" s="94"/>
      <c r="U296" s="94"/>
      <c r="V296" s="94"/>
      <c r="W296" s="166" t="s">
        <v>1075</v>
      </c>
    </row>
    <row r="297" spans="2:23" ht="20.100000000000001" customHeight="1">
      <c r="B297" s="53">
        <v>296</v>
      </c>
      <c r="C297" s="10">
        <v>2024</v>
      </c>
      <c r="D297" s="10" t="s">
        <v>2831</v>
      </c>
      <c r="E297" s="10" t="s">
        <v>2832</v>
      </c>
      <c r="F297" s="178" t="s">
        <v>4568</v>
      </c>
      <c r="G297" s="164" t="s">
        <v>477</v>
      </c>
      <c r="H297" s="89" t="s">
        <v>501</v>
      </c>
      <c r="I297" s="89" t="s">
        <v>1589</v>
      </c>
      <c r="J297" s="179" t="s">
        <v>1699</v>
      </c>
      <c r="K297" s="88">
        <v>2</v>
      </c>
      <c r="L297" s="88" t="s">
        <v>1086</v>
      </c>
      <c r="M297" s="88" t="s">
        <v>118</v>
      </c>
      <c r="N297" s="88" t="s">
        <v>271</v>
      </c>
      <c r="O297" s="88" t="s">
        <v>51</v>
      </c>
      <c r="P297" s="89" t="s">
        <v>117</v>
      </c>
      <c r="Q297" s="111" t="s">
        <v>0</v>
      </c>
      <c r="R297" s="94" t="s">
        <v>1823</v>
      </c>
      <c r="S297" s="94"/>
      <c r="T297" s="94"/>
      <c r="U297" s="94"/>
      <c r="V297" s="94"/>
      <c r="W297" s="166" t="s">
        <v>1075</v>
      </c>
    </row>
    <row r="298" spans="2:23" ht="20.100000000000001" customHeight="1">
      <c r="B298" s="53">
        <v>297</v>
      </c>
      <c r="C298" s="10">
        <v>2024</v>
      </c>
      <c r="D298" s="10" t="s">
        <v>2833</v>
      </c>
      <c r="E298" s="10" t="s">
        <v>2834</v>
      </c>
      <c r="F298" s="178" t="s">
        <v>4569</v>
      </c>
      <c r="G298" s="164" t="s">
        <v>478</v>
      </c>
      <c r="H298" s="89" t="s">
        <v>501</v>
      </c>
      <c r="I298" s="89" t="s">
        <v>1594</v>
      </c>
      <c r="J298" s="179" t="s">
        <v>1699</v>
      </c>
      <c r="K298" s="88">
        <v>2</v>
      </c>
      <c r="L298" s="88" t="s">
        <v>1087</v>
      </c>
      <c r="M298" s="88" t="s">
        <v>40</v>
      </c>
      <c r="N298" s="88" t="s">
        <v>288</v>
      </c>
      <c r="O298" s="88" t="s">
        <v>52</v>
      </c>
      <c r="P298" s="89" t="s">
        <v>117</v>
      </c>
      <c r="Q298" s="111" t="s">
        <v>0</v>
      </c>
      <c r="R298" s="94" t="s">
        <v>1823</v>
      </c>
      <c r="S298" s="94"/>
      <c r="T298" s="94"/>
      <c r="U298" s="94"/>
      <c r="V298" s="94"/>
      <c r="W298" s="166" t="s">
        <v>1075</v>
      </c>
    </row>
    <row r="299" spans="2:23" ht="20.100000000000001" customHeight="1">
      <c r="B299" s="53">
        <v>298</v>
      </c>
      <c r="C299" s="10">
        <v>2024</v>
      </c>
      <c r="D299" s="10" t="s">
        <v>2835</v>
      </c>
      <c r="E299" s="10" t="s">
        <v>2836</v>
      </c>
      <c r="F299" s="178" t="s">
        <v>4570</v>
      </c>
      <c r="G299" s="164" t="s">
        <v>479</v>
      </c>
      <c r="H299" s="89" t="s">
        <v>501</v>
      </c>
      <c r="I299" s="89" t="s">
        <v>1595</v>
      </c>
      <c r="J299" s="179" t="s">
        <v>1699</v>
      </c>
      <c r="K299" s="88">
        <v>2</v>
      </c>
      <c r="L299" s="88" t="s">
        <v>1088</v>
      </c>
      <c r="M299" s="88" t="s">
        <v>40</v>
      </c>
      <c r="N299" s="88" t="s">
        <v>288</v>
      </c>
      <c r="O299" s="88" t="s">
        <v>52</v>
      </c>
      <c r="P299" s="89" t="s">
        <v>117</v>
      </c>
      <c r="Q299" s="111" t="s">
        <v>0</v>
      </c>
      <c r="R299" s="94" t="s">
        <v>1823</v>
      </c>
      <c r="S299" s="94"/>
      <c r="T299" s="94"/>
      <c r="U299" s="94"/>
      <c r="V299" s="94"/>
      <c r="W299" s="166" t="s">
        <v>1075</v>
      </c>
    </row>
    <row r="300" spans="2:23" ht="20.100000000000001" customHeight="1">
      <c r="B300" s="53">
        <v>299</v>
      </c>
      <c r="C300" s="10">
        <v>2024</v>
      </c>
      <c r="D300" s="10" t="s">
        <v>2837</v>
      </c>
      <c r="E300" s="10" t="s">
        <v>2838</v>
      </c>
      <c r="F300" s="178" t="s">
        <v>4571</v>
      </c>
      <c r="G300" s="164" t="s">
        <v>480</v>
      </c>
      <c r="H300" s="89" t="s">
        <v>501</v>
      </c>
      <c r="I300" s="89" t="s">
        <v>1592</v>
      </c>
      <c r="J300" s="179" t="s">
        <v>1699</v>
      </c>
      <c r="K300" s="88">
        <v>4</v>
      </c>
      <c r="L300" s="88" t="s">
        <v>1084</v>
      </c>
      <c r="M300" s="88" t="s">
        <v>292</v>
      </c>
      <c r="N300" s="88" t="s">
        <v>289</v>
      </c>
      <c r="O300" s="88" t="s">
        <v>51</v>
      </c>
      <c r="P300" s="89" t="s">
        <v>117</v>
      </c>
      <c r="Q300" s="111" t="s">
        <v>0</v>
      </c>
      <c r="R300" s="94" t="s">
        <v>1823</v>
      </c>
      <c r="S300" s="94"/>
      <c r="T300" s="94"/>
      <c r="U300" s="94"/>
      <c r="V300" s="94"/>
      <c r="W300" s="166" t="s">
        <v>1075</v>
      </c>
    </row>
    <row r="301" spans="2:23" ht="20.100000000000001" customHeight="1">
      <c r="B301" s="53">
        <v>300</v>
      </c>
      <c r="C301" s="10">
        <v>2024</v>
      </c>
      <c r="D301" s="10" t="s">
        <v>2839</v>
      </c>
      <c r="E301" s="10" t="s">
        <v>2840</v>
      </c>
      <c r="F301" s="178" t="s">
        <v>4572</v>
      </c>
      <c r="G301" s="164" t="s">
        <v>481</v>
      </c>
      <c r="H301" s="89" t="s">
        <v>501</v>
      </c>
      <c r="I301" s="89" t="s">
        <v>1593</v>
      </c>
      <c r="J301" s="179" t="s">
        <v>1699</v>
      </c>
      <c r="K301" s="88">
        <v>4</v>
      </c>
      <c r="L301" s="88" t="s">
        <v>1086</v>
      </c>
      <c r="M301" s="88" t="s">
        <v>292</v>
      </c>
      <c r="N301" s="88" t="s">
        <v>289</v>
      </c>
      <c r="O301" s="88" t="s">
        <v>51</v>
      </c>
      <c r="P301" s="89" t="s">
        <v>117</v>
      </c>
      <c r="Q301" s="111" t="s">
        <v>0</v>
      </c>
      <c r="R301" s="94" t="s">
        <v>1823</v>
      </c>
      <c r="S301" s="94"/>
      <c r="T301" s="94"/>
      <c r="U301" s="94"/>
      <c r="V301" s="94"/>
      <c r="W301" s="166" t="s">
        <v>1075</v>
      </c>
    </row>
    <row r="302" spans="2:23" ht="20.100000000000001" customHeight="1">
      <c r="B302" s="53">
        <v>301</v>
      </c>
      <c r="C302" s="10">
        <v>2024</v>
      </c>
      <c r="D302" s="10" t="s">
        <v>2841</v>
      </c>
      <c r="E302" s="10" t="s">
        <v>2842</v>
      </c>
      <c r="F302" s="178" t="s">
        <v>4573</v>
      </c>
      <c r="G302" s="164" t="s">
        <v>476</v>
      </c>
      <c r="H302" s="147" t="s">
        <v>500</v>
      </c>
      <c r="I302" s="147" t="s">
        <v>1588</v>
      </c>
      <c r="J302" s="179" t="s">
        <v>1700</v>
      </c>
      <c r="K302" s="88">
        <v>2</v>
      </c>
      <c r="L302" s="88" t="s">
        <v>1084</v>
      </c>
      <c r="M302" s="88" t="s">
        <v>56</v>
      </c>
      <c r="N302" s="88" t="s">
        <v>271</v>
      </c>
      <c r="O302" s="88" t="s">
        <v>51</v>
      </c>
      <c r="P302" s="89" t="s">
        <v>356</v>
      </c>
      <c r="Q302" s="185" t="s">
        <v>1393</v>
      </c>
      <c r="R302" s="94" t="s">
        <v>1313</v>
      </c>
      <c r="S302" s="94"/>
      <c r="T302" s="94"/>
      <c r="U302" s="94"/>
      <c r="V302" s="94"/>
      <c r="W302" s="166" t="s">
        <v>1075</v>
      </c>
    </row>
    <row r="303" spans="2:23" ht="20.100000000000001" customHeight="1">
      <c r="B303" s="53">
        <v>302</v>
      </c>
      <c r="C303" s="10">
        <v>2024</v>
      </c>
      <c r="D303" s="10" t="s">
        <v>2843</v>
      </c>
      <c r="E303" s="10" t="s">
        <v>2844</v>
      </c>
      <c r="F303" s="178" t="s">
        <v>4574</v>
      </c>
      <c r="G303" s="164" t="s">
        <v>477</v>
      </c>
      <c r="H303" s="147" t="s">
        <v>500</v>
      </c>
      <c r="I303" s="147" t="s">
        <v>1589</v>
      </c>
      <c r="J303" s="179" t="s">
        <v>1700</v>
      </c>
      <c r="K303" s="88">
        <v>2</v>
      </c>
      <c r="L303" s="88" t="s">
        <v>1086</v>
      </c>
      <c r="M303" s="88" t="s">
        <v>56</v>
      </c>
      <c r="N303" s="88" t="s">
        <v>271</v>
      </c>
      <c r="O303" s="88" t="s">
        <v>51</v>
      </c>
      <c r="P303" s="89" t="s">
        <v>356</v>
      </c>
      <c r="Q303" s="185" t="s">
        <v>310</v>
      </c>
      <c r="R303" s="94" t="s">
        <v>1313</v>
      </c>
      <c r="S303" s="94"/>
      <c r="T303" s="94"/>
      <c r="U303" s="94"/>
      <c r="V303" s="94"/>
      <c r="W303" s="166" t="s">
        <v>1075</v>
      </c>
    </row>
    <row r="304" spans="2:23" ht="20.100000000000001" customHeight="1">
      <c r="B304" s="53">
        <v>303</v>
      </c>
      <c r="C304" s="10">
        <v>2024</v>
      </c>
      <c r="D304" s="10" t="s">
        <v>2845</v>
      </c>
      <c r="E304" s="10" t="s">
        <v>2846</v>
      </c>
      <c r="F304" s="178" t="s">
        <v>4575</v>
      </c>
      <c r="G304" s="164" t="s">
        <v>478</v>
      </c>
      <c r="H304" s="147" t="s">
        <v>500</v>
      </c>
      <c r="I304" s="147" t="s">
        <v>1594</v>
      </c>
      <c r="J304" s="179" t="s">
        <v>1700</v>
      </c>
      <c r="K304" s="88">
        <v>2</v>
      </c>
      <c r="L304" s="88" t="s">
        <v>1087</v>
      </c>
      <c r="M304" s="88" t="s">
        <v>56</v>
      </c>
      <c r="N304" s="88" t="s">
        <v>159</v>
      </c>
      <c r="O304" s="88" t="s">
        <v>52</v>
      </c>
      <c r="P304" s="89" t="s">
        <v>356</v>
      </c>
      <c r="Q304" s="185" t="s">
        <v>310</v>
      </c>
      <c r="R304" s="94" t="s">
        <v>1313</v>
      </c>
      <c r="S304" s="94"/>
      <c r="T304" s="94"/>
      <c r="U304" s="94"/>
      <c r="V304" s="94"/>
      <c r="W304" s="166" t="s">
        <v>1075</v>
      </c>
    </row>
    <row r="305" spans="2:23" ht="20.100000000000001" customHeight="1">
      <c r="B305" s="53">
        <v>304</v>
      </c>
      <c r="C305" s="10">
        <v>2024</v>
      </c>
      <c r="D305" s="10" t="s">
        <v>2847</v>
      </c>
      <c r="E305" s="10" t="s">
        <v>2848</v>
      </c>
      <c r="F305" s="178" t="s">
        <v>4576</v>
      </c>
      <c r="G305" s="164" t="s">
        <v>479</v>
      </c>
      <c r="H305" s="147" t="s">
        <v>500</v>
      </c>
      <c r="I305" s="147" t="s">
        <v>1595</v>
      </c>
      <c r="J305" s="179" t="s">
        <v>1700</v>
      </c>
      <c r="K305" s="88">
        <v>2</v>
      </c>
      <c r="L305" s="88" t="s">
        <v>1088</v>
      </c>
      <c r="M305" s="88" t="s">
        <v>56</v>
      </c>
      <c r="N305" s="88" t="s">
        <v>159</v>
      </c>
      <c r="O305" s="88" t="s">
        <v>52</v>
      </c>
      <c r="P305" s="89" t="s">
        <v>356</v>
      </c>
      <c r="Q305" s="185" t="s">
        <v>310</v>
      </c>
      <c r="R305" s="94" t="s">
        <v>1313</v>
      </c>
      <c r="S305" s="94"/>
      <c r="T305" s="94"/>
      <c r="U305" s="94"/>
      <c r="V305" s="94"/>
      <c r="W305" s="166" t="s">
        <v>1075</v>
      </c>
    </row>
    <row r="306" spans="2:23" ht="20.100000000000001" customHeight="1">
      <c r="B306" s="53">
        <v>305</v>
      </c>
      <c r="C306" s="10">
        <v>2024</v>
      </c>
      <c r="D306" s="10" t="s">
        <v>2849</v>
      </c>
      <c r="E306" s="10" t="s">
        <v>2850</v>
      </c>
      <c r="F306" s="178" t="s">
        <v>4577</v>
      </c>
      <c r="G306" s="164" t="s">
        <v>480</v>
      </c>
      <c r="H306" s="147" t="s">
        <v>500</v>
      </c>
      <c r="I306" s="147" t="s">
        <v>1592</v>
      </c>
      <c r="J306" s="179" t="s">
        <v>1700</v>
      </c>
      <c r="K306" s="88">
        <v>4</v>
      </c>
      <c r="L306" s="88" t="s">
        <v>1084</v>
      </c>
      <c r="M306" s="88" t="s">
        <v>60</v>
      </c>
      <c r="N306" s="88" t="s">
        <v>115</v>
      </c>
      <c r="O306" s="88" t="s">
        <v>51</v>
      </c>
      <c r="P306" s="89" t="s">
        <v>356</v>
      </c>
      <c r="Q306" s="185" t="s">
        <v>310</v>
      </c>
      <c r="R306" s="94" t="s">
        <v>1313</v>
      </c>
      <c r="S306" s="94"/>
      <c r="T306" s="94"/>
      <c r="U306" s="94"/>
      <c r="V306" s="94"/>
      <c r="W306" s="166" t="s">
        <v>1075</v>
      </c>
    </row>
    <row r="307" spans="2:23" ht="20.100000000000001" customHeight="1">
      <c r="B307" s="53">
        <v>306</v>
      </c>
      <c r="C307" s="10">
        <v>2024</v>
      </c>
      <c r="D307" s="10" t="s">
        <v>2851</v>
      </c>
      <c r="E307" s="10" t="s">
        <v>2852</v>
      </c>
      <c r="F307" s="178" t="s">
        <v>4578</v>
      </c>
      <c r="G307" s="164" t="s">
        <v>481</v>
      </c>
      <c r="H307" s="147" t="s">
        <v>500</v>
      </c>
      <c r="I307" s="147" t="s">
        <v>1593</v>
      </c>
      <c r="J307" s="179" t="s">
        <v>1700</v>
      </c>
      <c r="K307" s="88">
        <v>4</v>
      </c>
      <c r="L307" s="88" t="s">
        <v>1086</v>
      </c>
      <c r="M307" s="88" t="s">
        <v>60</v>
      </c>
      <c r="N307" s="88" t="s">
        <v>115</v>
      </c>
      <c r="O307" s="88" t="s">
        <v>51</v>
      </c>
      <c r="P307" s="89" t="s">
        <v>356</v>
      </c>
      <c r="Q307" s="185" t="s">
        <v>310</v>
      </c>
      <c r="R307" s="94" t="s">
        <v>1313</v>
      </c>
      <c r="S307" s="94"/>
      <c r="T307" s="94"/>
      <c r="U307" s="94"/>
      <c r="V307" s="94"/>
      <c r="W307" s="166" t="s">
        <v>1075</v>
      </c>
    </row>
    <row r="308" spans="2:23" ht="20.100000000000001" customHeight="1">
      <c r="B308" s="53">
        <v>307</v>
      </c>
      <c r="C308" s="10">
        <v>2024</v>
      </c>
      <c r="D308" s="10" t="s">
        <v>2853</v>
      </c>
      <c r="E308" s="10" t="s">
        <v>2854</v>
      </c>
      <c r="F308" s="178" t="s">
        <v>4579</v>
      </c>
      <c r="G308" s="164" t="s">
        <v>476</v>
      </c>
      <c r="H308" s="89" t="s">
        <v>499</v>
      </c>
      <c r="I308" s="89" t="s">
        <v>1588</v>
      </c>
      <c r="J308" s="179" t="s">
        <v>1701</v>
      </c>
      <c r="K308" s="88">
        <v>2</v>
      </c>
      <c r="L308" s="88" t="s">
        <v>1084</v>
      </c>
      <c r="M308" s="88" t="s">
        <v>42</v>
      </c>
      <c r="N308" s="88" t="s">
        <v>271</v>
      </c>
      <c r="O308" s="88" t="s">
        <v>51</v>
      </c>
      <c r="P308" s="89" t="s">
        <v>161</v>
      </c>
      <c r="Q308" s="111" t="s">
        <v>16</v>
      </c>
      <c r="R308" s="94" t="s">
        <v>298</v>
      </c>
      <c r="S308" s="94"/>
      <c r="T308" s="94"/>
      <c r="U308" s="94"/>
      <c r="V308" s="94"/>
      <c r="W308" s="166" t="s">
        <v>1075</v>
      </c>
    </row>
    <row r="309" spans="2:23" ht="20.100000000000001" customHeight="1">
      <c r="B309" s="53">
        <v>308</v>
      </c>
      <c r="C309" s="10">
        <v>2024</v>
      </c>
      <c r="D309" s="10" t="s">
        <v>2855</v>
      </c>
      <c r="E309" s="10" t="s">
        <v>2856</v>
      </c>
      <c r="F309" s="178" t="s">
        <v>4580</v>
      </c>
      <c r="G309" s="164" t="s">
        <v>477</v>
      </c>
      <c r="H309" s="89" t="s">
        <v>499</v>
      </c>
      <c r="I309" s="89" t="s">
        <v>1589</v>
      </c>
      <c r="J309" s="179" t="s">
        <v>1701</v>
      </c>
      <c r="K309" s="88">
        <v>2</v>
      </c>
      <c r="L309" s="88" t="s">
        <v>1086</v>
      </c>
      <c r="M309" s="88" t="s">
        <v>56</v>
      </c>
      <c r="N309" s="88" t="s">
        <v>271</v>
      </c>
      <c r="O309" s="88" t="s">
        <v>51</v>
      </c>
      <c r="P309" s="89" t="s">
        <v>161</v>
      </c>
      <c r="Q309" s="111" t="s">
        <v>16</v>
      </c>
      <c r="R309" s="94" t="s">
        <v>298</v>
      </c>
      <c r="S309" s="94"/>
      <c r="T309" s="94"/>
      <c r="U309" s="94"/>
      <c r="V309" s="94"/>
      <c r="W309" s="166" t="s">
        <v>1075</v>
      </c>
    </row>
    <row r="310" spans="2:23" ht="20.100000000000001" customHeight="1">
      <c r="B310" s="53">
        <v>309</v>
      </c>
      <c r="C310" s="10">
        <v>2024</v>
      </c>
      <c r="D310" s="10" t="s">
        <v>2857</v>
      </c>
      <c r="E310" s="10" t="s">
        <v>2858</v>
      </c>
      <c r="F310" s="178" t="s">
        <v>4581</v>
      </c>
      <c r="G310" s="164" t="s">
        <v>478</v>
      </c>
      <c r="H310" s="89" t="s">
        <v>499</v>
      </c>
      <c r="I310" s="89" t="s">
        <v>1594</v>
      </c>
      <c r="J310" s="179" t="s">
        <v>1701</v>
      </c>
      <c r="K310" s="88">
        <v>2</v>
      </c>
      <c r="L310" s="88" t="s">
        <v>1087</v>
      </c>
      <c r="M310" s="88" t="s">
        <v>56</v>
      </c>
      <c r="N310" s="88" t="s">
        <v>114</v>
      </c>
      <c r="O310" s="88" t="s">
        <v>52</v>
      </c>
      <c r="P310" s="89" t="s">
        <v>161</v>
      </c>
      <c r="Q310" s="111" t="s">
        <v>16</v>
      </c>
      <c r="R310" s="94" t="s">
        <v>298</v>
      </c>
      <c r="S310" s="94"/>
      <c r="T310" s="94"/>
      <c r="U310" s="94"/>
      <c r="V310" s="94"/>
      <c r="W310" s="166" t="s">
        <v>1075</v>
      </c>
    </row>
    <row r="311" spans="2:23" ht="20.100000000000001" customHeight="1">
      <c r="B311" s="53">
        <v>310</v>
      </c>
      <c r="C311" s="10">
        <v>2024</v>
      </c>
      <c r="D311" s="10" t="s">
        <v>2859</v>
      </c>
      <c r="E311" s="10" t="s">
        <v>2860</v>
      </c>
      <c r="F311" s="178" t="s">
        <v>4582</v>
      </c>
      <c r="G311" s="164" t="s">
        <v>479</v>
      </c>
      <c r="H311" s="89" t="s">
        <v>499</v>
      </c>
      <c r="I311" s="89" t="s">
        <v>1595</v>
      </c>
      <c r="J311" s="179" t="s">
        <v>1701</v>
      </c>
      <c r="K311" s="88">
        <v>2</v>
      </c>
      <c r="L311" s="88" t="s">
        <v>1088</v>
      </c>
      <c r="M311" s="88" t="s">
        <v>38</v>
      </c>
      <c r="N311" s="88" t="s">
        <v>114</v>
      </c>
      <c r="O311" s="88" t="s">
        <v>52</v>
      </c>
      <c r="P311" s="89" t="s">
        <v>161</v>
      </c>
      <c r="Q311" s="111" t="s">
        <v>16</v>
      </c>
      <c r="R311" s="94" t="s">
        <v>298</v>
      </c>
      <c r="S311" s="94"/>
      <c r="T311" s="94"/>
      <c r="U311" s="94"/>
      <c r="V311" s="94"/>
      <c r="W311" s="166" t="s">
        <v>1075</v>
      </c>
    </row>
    <row r="312" spans="2:23" ht="20.100000000000001" customHeight="1">
      <c r="B312" s="53">
        <v>311</v>
      </c>
      <c r="C312" s="10">
        <v>2024</v>
      </c>
      <c r="D312" s="10" t="s">
        <v>2861</v>
      </c>
      <c r="E312" s="10" t="s">
        <v>2862</v>
      </c>
      <c r="F312" s="178" t="s">
        <v>4583</v>
      </c>
      <c r="G312" s="164" t="s">
        <v>480</v>
      </c>
      <c r="H312" s="89" t="s">
        <v>499</v>
      </c>
      <c r="I312" s="89" t="s">
        <v>1592</v>
      </c>
      <c r="J312" s="179" t="s">
        <v>1701</v>
      </c>
      <c r="K312" s="88">
        <v>4</v>
      </c>
      <c r="L312" s="88" t="s">
        <v>1084</v>
      </c>
      <c r="M312" s="88" t="s">
        <v>39</v>
      </c>
      <c r="N312" s="88" t="s">
        <v>283</v>
      </c>
      <c r="O312" s="88" t="s">
        <v>51</v>
      </c>
      <c r="P312" s="89" t="s">
        <v>161</v>
      </c>
      <c r="Q312" s="111" t="s">
        <v>16</v>
      </c>
      <c r="R312" s="94" t="s">
        <v>298</v>
      </c>
      <c r="S312" s="94"/>
      <c r="T312" s="94"/>
      <c r="U312" s="94"/>
      <c r="V312" s="94"/>
      <c r="W312" s="166" t="s">
        <v>1075</v>
      </c>
    </row>
    <row r="313" spans="2:23" ht="20.100000000000001" customHeight="1">
      <c r="B313" s="53">
        <v>312</v>
      </c>
      <c r="C313" s="10">
        <v>2024</v>
      </c>
      <c r="D313" s="10" t="s">
        <v>2863</v>
      </c>
      <c r="E313" s="10" t="s">
        <v>2864</v>
      </c>
      <c r="F313" s="178" t="s">
        <v>4584</v>
      </c>
      <c r="G313" s="164" t="s">
        <v>481</v>
      </c>
      <c r="H313" s="89" t="s">
        <v>499</v>
      </c>
      <c r="I313" s="89" t="s">
        <v>1593</v>
      </c>
      <c r="J313" s="179" t="s">
        <v>1701</v>
      </c>
      <c r="K313" s="88">
        <v>4</v>
      </c>
      <c r="L313" s="88" t="s">
        <v>1086</v>
      </c>
      <c r="M313" s="88" t="s">
        <v>39</v>
      </c>
      <c r="N313" s="88" t="s">
        <v>283</v>
      </c>
      <c r="O313" s="88" t="s">
        <v>51</v>
      </c>
      <c r="P313" s="89" t="s">
        <v>161</v>
      </c>
      <c r="Q313" s="111" t="s">
        <v>16</v>
      </c>
      <c r="R313" s="94" t="s">
        <v>298</v>
      </c>
      <c r="S313" s="94"/>
      <c r="T313" s="94"/>
      <c r="U313" s="94"/>
      <c r="V313" s="94"/>
      <c r="W313" s="166" t="s">
        <v>1075</v>
      </c>
    </row>
    <row r="314" spans="2:23" ht="20.100000000000001" customHeight="1">
      <c r="B314" s="53">
        <v>313</v>
      </c>
      <c r="C314" s="10">
        <v>2024</v>
      </c>
      <c r="D314" s="10" t="s">
        <v>2865</v>
      </c>
      <c r="E314" s="10" t="s">
        <v>2866</v>
      </c>
      <c r="F314" s="178" t="s">
        <v>4585</v>
      </c>
      <c r="G314" s="164" t="s">
        <v>476</v>
      </c>
      <c r="H314" s="147" t="s">
        <v>498</v>
      </c>
      <c r="I314" s="147" t="s">
        <v>1588</v>
      </c>
      <c r="J314" s="179" t="s">
        <v>1702</v>
      </c>
      <c r="K314" s="88">
        <v>2</v>
      </c>
      <c r="L314" s="88" t="s">
        <v>1084</v>
      </c>
      <c r="M314" s="88" t="s">
        <v>39</v>
      </c>
      <c r="N314" s="88" t="s">
        <v>271</v>
      </c>
      <c r="O314" s="88" t="s">
        <v>51</v>
      </c>
      <c r="P314" s="89" t="s">
        <v>319</v>
      </c>
      <c r="Q314" s="111" t="s">
        <v>17</v>
      </c>
      <c r="R314" s="94"/>
      <c r="S314" s="94"/>
      <c r="T314" s="94"/>
      <c r="U314" s="94"/>
      <c r="V314" s="94"/>
      <c r="W314" s="166" t="s">
        <v>1075</v>
      </c>
    </row>
    <row r="315" spans="2:23" ht="20.100000000000001" customHeight="1">
      <c r="B315" s="53">
        <v>314</v>
      </c>
      <c r="C315" s="10">
        <v>2024</v>
      </c>
      <c r="D315" s="10" t="s">
        <v>2867</v>
      </c>
      <c r="E315" s="10" t="s">
        <v>2868</v>
      </c>
      <c r="F315" s="178" t="s">
        <v>4586</v>
      </c>
      <c r="G315" s="164" t="s">
        <v>477</v>
      </c>
      <c r="H315" s="147" t="s">
        <v>498</v>
      </c>
      <c r="I315" s="147" t="s">
        <v>1589</v>
      </c>
      <c r="J315" s="179" t="s">
        <v>1702</v>
      </c>
      <c r="K315" s="88">
        <v>2</v>
      </c>
      <c r="L315" s="88" t="s">
        <v>1086</v>
      </c>
      <c r="M315" s="88" t="s">
        <v>39</v>
      </c>
      <c r="N315" s="88" t="s">
        <v>271</v>
      </c>
      <c r="O315" s="88" t="s">
        <v>51</v>
      </c>
      <c r="P315" s="89" t="s">
        <v>319</v>
      </c>
      <c r="Q315" s="111" t="s">
        <v>17</v>
      </c>
      <c r="R315" s="94"/>
      <c r="S315" s="94"/>
      <c r="T315" s="94"/>
      <c r="U315" s="94"/>
      <c r="V315" s="94"/>
      <c r="W315" s="166" t="s">
        <v>1075</v>
      </c>
    </row>
    <row r="316" spans="2:23" ht="20.100000000000001" customHeight="1">
      <c r="B316" s="53">
        <v>315</v>
      </c>
      <c r="C316" s="10">
        <v>2024</v>
      </c>
      <c r="D316" s="10" t="s">
        <v>2869</v>
      </c>
      <c r="E316" s="10" t="s">
        <v>2870</v>
      </c>
      <c r="F316" s="178" t="s">
        <v>4587</v>
      </c>
      <c r="G316" s="164" t="s">
        <v>478</v>
      </c>
      <c r="H316" s="147" t="s">
        <v>498</v>
      </c>
      <c r="I316" s="147" t="s">
        <v>1594</v>
      </c>
      <c r="J316" s="179" t="s">
        <v>1702</v>
      </c>
      <c r="K316" s="88">
        <v>2</v>
      </c>
      <c r="L316" s="88" t="s">
        <v>1087</v>
      </c>
      <c r="M316" s="88" t="s">
        <v>42</v>
      </c>
      <c r="N316" s="88" t="s">
        <v>97</v>
      </c>
      <c r="O316" s="88" t="s">
        <v>52</v>
      </c>
      <c r="P316" s="89" t="s">
        <v>319</v>
      </c>
      <c r="Q316" s="111" t="s">
        <v>17</v>
      </c>
      <c r="R316" s="94"/>
      <c r="S316" s="94"/>
      <c r="T316" s="94"/>
      <c r="U316" s="94"/>
      <c r="V316" s="94"/>
      <c r="W316" s="166" t="s">
        <v>1075</v>
      </c>
    </row>
    <row r="317" spans="2:23" ht="20.100000000000001" customHeight="1">
      <c r="B317" s="53">
        <v>316</v>
      </c>
      <c r="C317" s="10">
        <v>2024</v>
      </c>
      <c r="D317" s="10" t="s">
        <v>2871</v>
      </c>
      <c r="E317" s="10" t="s">
        <v>2872</v>
      </c>
      <c r="F317" s="178" t="s">
        <v>4588</v>
      </c>
      <c r="G317" s="164" t="s">
        <v>479</v>
      </c>
      <c r="H317" s="147" t="s">
        <v>498</v>
      </c>
      <c r="I317" s="147" t="s">
        <v>1595</v>
      </c>
      <c r="J317" s="179" t="s">
        <v>1702</v>
      </c>
      <c r="K317" s="88">
        <v>2</v>
      </c>
      <c r="L317" s="88" t="s">
        <v>1088</v>
      </c>
      <c r="M317" s="88" t="s">
        <v>42</v>
      </c>
      <c r="N317" s="88" t="s">
        <v>97</v>
      </c>
      <c r="O317" s="88" t="s">
        <v>52</v>
      </c>
      <c r="P317" s="89" t="s">
        <v>319</v>
      </c>
      <c r="Q317" s="111" t="s">
        <v>17</v>
      </c>
      <c r="R317" s="94"/>
      <c r="S317" s="94"/>
      <c r="T317" s="94"/>
      <c r="U317" s="94"/>
      <c r="V317" s="94"/>
      <c r="W317" s="166" t="s">
        <v>1075</v>
      </c>
    </row>
    <row r="318" spans="2:23" ht="20.100000000000001" customHeight="1">
      <c r="B318" s="53">
        <v>317</v>
      </c>
      <c r="C318" s="10">
        <v>2024</v>
      </c>
      <c r="D318" s="10" t="s">
        <v>2873</v>
      </c>
      <c r="E318" s="10" t="s">
        <v>2874</v>
      </c>
      <c r="F318" s="178" t="s">
        <v>4589</v>
      </c>
      <c r="G318" s="164" t="s">
        <v>480</v>
      </c>
      <c r="H318" s="147" t="s">
        <v>498</v>
      </c>
      <c r="I318" s="147" t="s">
        <v>1592</v>
      </c>
      <c r="J318" s="179" t="s">
        <v>1702</v>
      </c>
      <c r="K318" s="88">
        <v>4</v>
      </c>
      <c r="L318" s="88" t="s">
        <v>1084</v>
      </c>
      <c r="M318" s="88" t="s">
        <v>151</v>
      </c>
      <c r="N318" s="88" t="s">
        <v>266</v>
      </c>
      <c r="O318" s="88" t="s">
        <v>51</v>
      </c>
      <c r="P318" s="89" t="s">
        <v>319</v>
      </c>
      <c r="Q318" s="111" t="s">
        <v>17</v>
      </c>
      <c r="R318" s="94"/>
      <c r="S318" s="94"/>
      <c r="T318" s="94"/>
      <c r="U318" s="94"/>
      <c r="V318" s="94"/>
      <c r="W318" s="166" t="s">
        <v>1075</v>
      </c>
    </row>
    <row r="319" spans="2:23" ht="20.100000000000001" customHeight="1">
      <c r="B319" s="53">
        <v>318</v>
      </c>
      <c r="C319" s="10">
        <v>2024</v>
      </c>
      <c r="D319" s="10" t="s">
        <v>2875</v>
      </c>
      <c r="E319" s="10" t="s">
        <v>2876</v>
      </c>
      <c r="F319" s="178" t="s">
        <v>4590</v>
      </c>
      <c r="G319" s="164" t="s">
        <v>481</v>
      </c>
      <c r="H319" s="147" t="s">
        <v>498</v>
      </c>
      <c r="I319" s="147" t="s">
        <v>1593</v>
      </c>
      <c r="J319" s="179" t="s">
        <v>1702</v>
      </c>
      <c r="K319" s="88">
        <v>4</v>
      </c>
      <c r="L319" s="88" t="s">
        <v>1086</v>
      </c>
      <c r="M319" s="88" t="s">
        <v>151</v>
      </c>
      <c r="N319" s="88" t="s">
        <v>266</v>
      </c>
      <c r="O319" s="88" t="s">
        <v>51</v>
      </c>
      <c r="P319" s="89" t="s">
        <v>319</v>
      </c>
      <c r="Q319" s="111" t="s">
        <v>17</v>
      </c>
      <c r="R319" s="94"/>
      <c r="S319" s="94"/>
      <c r="T319" s="94"/>
      <c r="U319" s="94"/>
      <c r="V319" s="94"/>
      <c r="W319" s="166" t="s">
        <v>1075</v>
      </c>
    </row>
    <row r="320" spans="2:23" ht="20.100000000000001" customHeight="1">
      <c r="B320" s="53">
        <v>319</v>
      </c>
      <c r="C320" s="10">
        <v>2024</v>
      </c>
      <c r="D320" s="10" t="s">
        <v>2877</v>
      </c>
      <c r="E320" s="10" t="s">
        <v>2878</v>
      </c>
      <c r="F320" s="178" t="s">
        <v>4591</v>
      </c>
      <c r="G320" s="164" t="s">
        <v>476</v>
      </c>
      <c r="H320" s="89" t="s">
        <v>496</v>
      </c>
      <c r="I320" s="89" t="s">
        <v>1588</v>
      </c>
      <c r="J320" s="179" t="s">
        <v>1703</v>
      </c>
      <c r="K320" s="88">
        <v>2</v>
      </c>
      <c r="L320" s="88" t="s">
        <v>1084</v>
      </c>
      <c r="M320" s="88" t="s">
        <v>42</v>
      </c>
      <c r="N320" s="88" t="s">
        <v>278</v>
      </c>
      <c r="O320" s="88" t="s">
        <v>51</v>
      </c>
      <c r="P320" s="89" t="s">
        <v>178</v>
      </c>
      <c r="Q320" s="111" t="s">
        <v>18</v>
      </c>
      <c r="R320" s="94"/>
      <c r="S320" s="94"/>
      <c r="T320" s="94"/>
      <c r="U320" s="94"/>
      <c r="V320" s="94"/>
      <c r="W320" s="166" t="s">
        <v>1075</v>
      </c>
    </row>
    <row r="321" spans="2:23" ht="20.100000000000001" customHeight="1">
      <c r="B321" s="53">
        <v>320</v>
      </c>
      <c r="C321" s="10">
        <v>2024</v>
      </c>
      <c r="D321" s="10" t="s">
        <v>2879</v>
      </c>
      <c r="E321" s="10" t="s">
        <v>2880</v>
      </c>
      <c r="F321" s="178" t="s">
        <v>4592</v>
      </c>
      <c r="G321" s="164" t="s">
        <v>477</v>
      </c>
      <c r="H321" s="89" t="s">
        <v>496</v>
      </c>
      <c r="I321" s="89" t="s">
        <v>1589</v>
      </c>
      <c r="J321" s="179" t="s">
        <v>1703</v>
      </c>
      <c r="K321" s="88">
        <v>2</v>
      </c>
      <c r="L321" s="88" t="s">
        <v>1086</v>
      </c>
      <c r="M321" s="88" t="s">
        <v>42</v>
      </c>
      <c r="N321" s="88" t="s">
        <v>278</v>
      </c>
      <c r="O321" s="88" t="s">
        <v>51</v>
      </c>
      <c r="P321" s="89" t="s">
        <v>178</v>
      </c>
      <c r="Q321" s="111" t="s">
        <v>18</v>
      </c>
      <c r="R321" s="94"/>
      <c r="S321" s="94"/>
      <c r="T321" s="94"/>
      <c r="U321" s="94"/>
      <c r="V321" s="94"/>
      <c r="W321" s="166" t="s">
        <v>1075</v>
      </c>
    </row>
    <row r="322" spans="2:23" ht="20.100000000000001" customHeight="1">
      <c r="B322" s="53">
        <v>321</v>
      </c>
      <c r="C322" s="10">
        <v>2024</v>
      </c>
      <c r="D322" s="10" t="s">
        <v>2881</v>
      </c>
      <c r="E322" s="10" t="s">
        <v>2882</v>
      </c>
      <c r="F322" s="178" t="s">
        <v>4593</v>
      </c>
      <c r="G322" s="164" t="s">
        <v>478</v>
      </c>
      <c r="H322" s="89" t="s">
        <v>496</v>
      </c>
      <c r="I322" s="89" t="s">
        <v>1594</v>
      </c>
      <c r="J322" s="179" t="s">
        <v>1703</v>
      </c>
      <c r="K322" s="88">
        <v>2</v>
      </c>
      <c r="L322" s="88" t="s">
        <v>1087</v>
      </c>
      <c r="M322" s="88" t="s">
        <v>39</v>
      </c>
      <c r="N322" s="88" t="s">
        <v>114</v>
      </c>
      <c r="O322" s="88" t="s">
        <v>52</v>
      </c>
      <c r="P322" s="89" t="s">
        <v>178</v>
      </c>
      <c r="Q322" s="111" t="s">
        <v>18</v>
      </c>
      <c r="R322" s="94"/>
      <c r="S322" s="94"/>
      <c r="T322" s="94"/>
      <c r="U322" s="94"/>
      <c r="V322" s="94"/>
      <c r="W322" s="166" t="s">
        <v>1075</v>
      </c>
    </row>
    <row r="323" spans="2:23" ht="20.100000000000001" customHeight="1">
      <c r="B323" s="53">
        <v>322</v>
      </c>
      <c r="C323" s="10">
        <v>2024</v>
      </c>
      <c r="D323" s="10" t="s">
        <v>2883</v>
      </c>
      <c r="E323" s="10" t="s">
        <v>2884</v>
      </c>
      <c r="F323" s="178" t="s">
        <v>4594</v>
      </c>
      <c r="G323" s="164" t="s">
        <v>479</v>
      </c>
      <c r="H323" s="89" t="s">
        <v>496</v>
      </c>
      <c r="I323" s="89" t="s">
        <v>1595</v>
      </c>
      <c r="J323" s="179" t="s">
        <v>1703</v>
      </c>
      <c r="K323" s="88">
        <v>2</v>
      </c>
      <c r="L323" s="88" t="s">
        <v>1088</v>
      </c>
      <c r="M323" s="88" t="s">
        <v>39</v>
      </c>
      <c r="N323" s="88" t="s">
        <v>114</v>
      </c>
      <c r="O323" s="88" t="s">
        <v>52</v>
      </c>
      <c r="P323" s="89" t="s">
        <v>178</v>
      </c>
      <c r="Q323" s="111" t="s">
        <v>18</v>
      </c>
      <c r="R323" s="94"/>
      <c r="S323" s="94"/>
      <c r="T323" s="94"/>
      <c r="U323" s="94"/>
      <c r="V323" s="94"/>
      <c r="W323" s="166" t="s">
        <v>1075</v>
      </c>
    </row>
    <row r="324" spans="2:23" ht="20.100000000000001" customHeight="1">
      <c r="B324" s="53">
        <v>323</v>
      </c>
      <c r="C324" s="10">
        <v>2024</v>
      </c>
      <c r="D324" s="10" t="s">
        <v>2885</v>
      </c>
      <c r="E324" s="10" t="s">
        <v>2886</v>
      </c>
      <c r="F324" s="178" t="s">
        <v>4595</v>
      </c>
      <c r="G324" s="164" t="s">
        <v>480</v>
      </c>
      <c r="H324" s="89" t="s">
        <v>496</v>
      </c>
      <c r="I324" s="89" t="s">
        <v>1592</v>
      </c>
      <c r="J324" s="179" t="s">
        <v>1703</v>
      </c>
      <c r="K324" s="88">
        <v>4</v>
      </c>
      <c r="L324" s="88" t="s">
        <v>1084</v>
      </c>
      <c r="M324" s="88" t="s">
        <v>40</v>
      </c>
      <c r="N324" s="88" t="s">
        <v>277</v>
      </c>
      <c r="O324" s="88" t="s">
        <v>51</v>
      </c>
      <c r="P324" s="89" t="s">
        <v>178</v>
      </c>
      <c r="Q324" s="111" t="s">
        <v>18</v>
      </c>
      <c r="R324" s="94"/>
      <c r="S324" s="94"/>
      <c r="T324" s="94"/>
      <c r="U324" s="94"/>
      <c r="V324" s="94"/>
      <c r="W324" s="166" t="s">
        <v>1075</v>
      </c>
    </row>
    <row r="325" spans="2:23" ht="20.100000000000001" customHeight="1">
      <c r="B325" s="53">
        <v>324</v>
      </c>
      <c r="C325" s="10">
        <v>2024</v>
      </c>
      <c r="D325" s="10" t="s">
        <v>2887</v>
      </c>
      <c r="E325" s="10" t="s">
        <v>2888</v>
      </c>
      <c r="F325" s="178" t="s">
        <v>4596</v>
      </c>
      <c r="G325" s="164" t="s">
        <v>481</v>
      </c>
      <c r="H325" s="89" t="s">
        <v>496</v>
      </c>
      <c r="I325" s="89" t="s">
        <v>1593</v>
      </c>
      <c r="J325" s="179" t="s">
        <v>1703</v>
      </c>
      <c r="K325" s="88">
        <v>4</v>
      </c>
      <c r="L325" s="88" t="s">
        <v>1086</v>
      </c>
      <c r="M325" s="88" t="s">
        <v>40</v>
      </c>
      <c r="N325" s="88" t="s">
        <v>277</v>
      </c>
      <c r="O325" s="88" t="s">
        <v>51</v>
      </c>
      <c r="P325" s="89" t="s">
        <v>178</v>
      </c>
      <c r="Q325" s="111" t="s">
        <v>18</v>
      </c>
      <c r="R325" s="94"/>
      <c r="S325" s="94"/>
      <c r="T325" s="94"/>
      <c r="U325" s="94"/>
      <c r="V325" s="94"/>
      <c r="W325" s="166" t="s">
        <v>1075</v>
      </c>
    </row>
    <row r="326" spans="2:23" ht="20.100000000000001" customHeight="1">
      <c r="B326" s="53">
        <v>325</v>
      </c>
      <c r="C326" s="10">
        <v>2024</v>
      </c>
      <c r="D326" s="10" t="s">
        <v>2889</v>
      </c>
      <c r="E326" s="10" t="s">
        <v>2890</v>
      </c>
      <c r="F326" s="178" t="s">
        <v>4597</v>
      </c>
      <c r="G326" s="164" t="s">
        <v>476</v>
      </c>
      <c r="H326" s="89" t="s">
        <v>495</v>
      </c>
      <c r="I326" s="89" t="s">
        <v>1588</v>
      </c>
      <c r="J326" s="179" t="s">
        <v>1704</v>
      </c>
      <c r="K326" s="88">
        <v>2</v>
      </c>
      <c r="L326" s="88" t="s">
        <v>1084</v>
      </c>
      <c r="M326" s="88" t="s">
        <v>244</v>
      </c>
      <c r="N326" s="88" t="s">
        <v>294</v>
      </c>
      <c r="O326" s="88" t="s">
        <v>51</v>
      </c>
      <c r="P326" s="89" t="s">
        <v>360</v>
      </c>
      <c r="Q326" s="111" t="s">
        <v>19</v>
      </c>
      <c r="R326" s="94"/>
      <c r="S326" s="94"/>
      <c r="T326" s="94"/>
      <c r="U326" s="94"/>
      <c r="V326" s="94"/>
      <c r="W326" s="166" t="s">
        <v>1075</v>
      </c>
    </row>
    <row r="327" spans="2:23" ht="20.100000000000001" customHeight="1">
      <c r="B327" s="53">
        <v>326</v>
      </c>
      <c r="C327" s="10">
        <v>2024</v>
      </c>
      <c r="D327" s="10" t="s">
        <v>2891</v>
      </c>
      <c r="E327" s="10" t="s">
        <v>2892</v>
      </c>
      <c r="F327" s="178" t="s">
        <v>4598</v>
      </c>
      <c r="G327" s="164" t="s">
        <v>477</v>
      </c>
      <c r="H327" s="89" t="s">
        <v>495</v>
      </c>
      <c r="I327" s="89" t="s">
        <v>1589</v>
      </c>
      <c r="J327" s="179" t="s">
        <v>1704</v>
      </c>
      <c r="K327" s="88">
        <v>2</v>
      </c>
      <c r="L327" s="88" t="s">
        <v>1086</v>
      </c>
      <c r="M327" s="88" t="s">
        <v>244</v>
      </c>
      <c r="N327" s="88" t="s">
        <v>294</v>
      </c>
      <c r="O327" s="88" t="s">
        <v>51</v>
      </c>
      <c r="P327" s="89" t="s">
        <v>360</v>
      </c>
      <c r="Q327" s="111" t="s">
        <v>19</v>
      </c>
      <c r="R327" s="94"/>
      <c r="S327" s="94"/>
      <c r="T327" s="94"/>
      <c r="U327" s="94"/>
      <c r="V327" s="94"/>
      <c r="W327" s="166" t="s">
        <v>1075</v>
      </c>
    </row>
    <row r="328" spans="2:23" ht="20.100000000000001" customHeight="1">
      <c r="B328" s="53">
        <v>327</v>
      </c>
      <c r="C328" s="10">
        <v>2024</v>
      </c>
      <c r="D328" s="10" t="s">
        <v>2893</v>
      </c>
      <c r="E328" s="10" t="s">
        <v>2894</v>
      </c>
      <c r="F328" s="178" t="s">
        <v>4599</v>
      </c>
      <c r="G328" s="164" t="s">
        <v>478</v>
      </c>
      <c r="H328" s="89" t="s">
        <v>495</v>
      </c>
      <c r="I328" s="89" t="s">
        <v>1594</v>
      </c>
      <c r="J328" s="179" t="s">
        <v>1704</v>
      </c>
      <c r="K328" s="88">
        <v>2</v>
      </c>
      <c r="L328" s="88" t="s">
        <v>1087</v>
      </c>
      <c r="M328" s="88" t="s">
        <v>155</v>
      </c>
      <c r="N328" s="88" t="s">
        <v>295</v>
      </c>
      <c r="O328" s="88" t="s">
        <v>52</v>
      </c>
      <c r="P328" s="89" t="s">
        <v>360</v>
      </c>
      <c r="Q328" s="111" t="s">
        <v>19</v>
      </c>
      <c r="R328" s="94"/>
      <c r="S328" s="94"/>
      <c r="T328" s="94"/>
      <c r="U328" s="94"/>
      <c r="V328" s="94"/>
      <c r="W328" s="166" t="s">
        <v>1075</v>
      </c>
    </row>
    <row r="329" spans="2:23" ht="20.100000000000001" customHeight="1">
      <c r="B329" s="53">
        <v>328</v>
      </c>
      <c r="C329" s="10">
        <v>2024</v>
      </c>
      <c r="D329" s="10" t="s">
        <v>2895</v>
      </c>
      <c r="E329" s="10" t="s">
        <v>2896</v>
      </c>
      <c r="F329" s="178" t="s">
        <v>4600</v>
      </c>
      <c r="G329" s="164" t="s">
        <v>479</v>
      </c>
      <c r="H329" s="89" t="s">
        <v>495</v>
      </c>
      <c r="I329" s="89" t="s">
        <v>1595</v>
      </c>
      <c r="J329" s="179" t="s">
        <v>1704</v>
      </c>
      <c r="K329" s="88">
        <v>2</v>
      </c>
      <c r="L329" s="88" t="s">
        <v>1088</v>
      </c>
      <c r="M329" s="88" t="s">
        <v>245</v>
      </c>
      <c r="N329" s="88" t="s">
        <v>295</v>
      </c>
      <c r="O329" s="88" t="s">
        <v>52</v>
      </c>
      <c r="P329" s="89" t="s">
        <v>360</v>
      </c>
      <c r="Q329" s="111" t="s">
        <v>19</v>
      </c>
      <c r="R329" s="94"/>
      <c r="S329" s="94"/>
      <c r="T329" s="94"/>
      <c r="U329" s="94"/>
      <c r="V329" s="94"/>
      <c r="W329" s="166" t="s">
        <v>1075</v>
      </c>
    </row>
    <row r="330" spans="2:23" ht="20.100000000000001" customHeight="1">
      <c r="B330" s="53">
        <v>329</v>
      </c>
      <c r="C330" s="10">
        <v>2024</v>
      </c>
      <c r="D330" s="10" t="s">
        <v>2897</v>
      </c>
      <c r="E330" s="10" t="s">
        <v>2898</v>
      </c>
      <c r="F330" s="178" t="s">
        <v>4601</v>
      </c>
      <c r="G330" s="164" t="s">
        <v>480</v>
      </c>
      <c r="H330" s="89" t="s">
        <v>495</v>
      </c>
      <c r="I330" s="89" t="s">
        <v>1592</v>
      </c>
      <c r="J330" s="179" t="s">
        <v>1704</v>
      </c>
      <c r="K330" s="88">
        <v>4</v>
      </c>
      <c r="L330" s="88" t="s">
        <v>1084</v>
      </c>
      <c r="M330" s="88" t="s">
        <v>99</v>
      </c>
      <c r="N330" s="88" t="s">
        <v>289</v>
      </c>
      <c r="O330" s="88" t="s">
        <v>51</v>
      </c>
      <c r="P330" s="89" t="s">
        <v>360</v>
      </c>
      <c r="Q330" s="111" t="s">
        <v>19</v>
      </c>
      <c r="R330" s="94"/>
      <c r="S330" s="94"/>
      <c r="T330" s="94"/>
      <c r="U330" s="94"/>
      <c r="V330" s="94"/>
      <c r="W330" s="166" t="s">
        <v>1075</v>
      </c>
    </row>
    <row r="331" spans="2:23" ht="20.100000000000001" customHeight="1">
      <c r="B331" s="53">
        <v>330</v>
      </c>
      <c r="C331" s="10">
        <v>2024</v>
      </c>
      <c r="D331" s="10" t="s">
        <v>2899</v>
      </c>
      <c r="E331" s="10" t="s">
        <v>2900</v>
      </c>
      <c r="F331" s="178" t="s">
        <v>4602</v>
      </c>
      <c r="G331" s="164" t="s">
        <v>481</v>
      </c>
      <c r="H331" s="89" t="s">
        <v>495</v>
      </c>
      <c r="I331" s="89" t="s">
        <v>1593</v>
      </c>
      <c r="J331" s="179" t="s">
        <v>1704</v>
      </c>
      <c r="K331" s="88">
        <v>4</v>
      </c>
      <c r="L331" s="88" t="s">
        <v>1086</v>
      </c>
      <c r="M331" s="88" t="s">
        <v>150</v>
      </c>
      <c r="N331" s="88" t="s">
        <v>289</v>
      </c>
      <c r="O331" s="88" t="s">
        <v>51</v>
      </c>
      <c r="P331" s="89" t="s">
        <v>360</v>
      </c>
      <c r="Q331" s="111" t="s">
        <v>19</v>
      </c>
      <c r="R331" s="94"/>
      <c r="S331" s="94"/>
      <c r="T331" s="94"/>
      <c r="U331" s="94"/>
      <c r="V331" s="94"/>
      <c r="W331" s="166" t="s">
        <v>1075</v>
      </c>
    </row>
    <row r="332" spans="2:23" ht="20.100000000000001" customHeight="1">
      <c r="B332" s="53">
        <v>331</v>
      </c>
      <c r="C332" s="10">
        <v>2024</v>
      </c>
      <c r="D332" s="10" t="s">
        <v>2901</v>
      </c>
      <c r="E332" s="10" t="s">
        <v>2902</v>
      </c>
      <c r="F332" s="178" t="s">
        <v>4603</v>
      </c>
      <c r="G332" s="164" t="s">
        <v>476</v>
      </c>
      <c r="H332" s="89" t="s">
        <v>494</v>
      </c>
      <c r="I332" s="89" t="s">
        <v>1588</v>
      </c>
      <c r="J332" s="179" t="s">
        <v>1705</v>
      </c>
      <c r="K332" s="88">
        <v>2</v>
      </c>
      <c r="L332" s="88" t="s">
        <v>1084</v>
      </c>
      <c r="M332" s="88" t="s">
        <v>86</v>
      </c>
      <c r="N332" s="88" t="s">
        <v>269</v>
      </c>
      <c r="O332" s="88" t="s">
        <v>51</v>
      </c>
      <c r="P332" s="89" t="s">
        <v>4071</v>
      </c>
      <c r="Q332" s="111" t="s">
        <v>380</v>
      </c>
      <c r="R332" s="111"/>
      <c r="S332" s="94"/>
      <c r="T332" s="94"/>
      <c r="U332" s="94"/>
      <c r="V332" s="94"/>
      <c r="W332" s="166" t="s">
        <v>1075</v>
      </c>
    </row>
    <row r="333" spans="2:23" ht="20.100000000000001" customHeight="1">
      <c r="B333" s="53">
        <v>332</v>
      </c>
      <c r="C333" s="10">
        <v>2024</v>
      </c>
      <c r="D333" s="10" t="s">
        <v>2903</v>
      </c>
      <c r="E333" s="10" t="s">
        <v>2904</v>
      </c>
      <c r="F333" s="178" t="s">
        <v>4604</v>
      </c>
      <c r="G333" s="164" t="s">
        <v>477</v>
      </c>
      <c r="H333" s="89" t="s">
        <v>494</v>
      </c>
      <c r="I333" s="89" t="s">
        <v>1589</v>
      </c>
      <c r="J333" s="179" t="s">
        <v>1705</v>
      </c>
      <c r="K333" s="88">
        <v>2</v>
      </c>
      <c r="L333" s="88" t="s">
        <v>1086</v>
      </c>
      <c r="M333" s="88" t="s">
        <v>86</v>
      </c>
      <c r="N333" s="88" t="s">
        <v>269</v>
      </c>
      <c r="O333" s="88" t="s">
        <v>51</v>
      </c>
      <c r="P333" s="89" t="s">
        <v>4071</v>
      </c>
      <c r="Q333" s="111" t="s">
        <v>380</v>
      </c>
      <c r="R333" s="111"/>
      <c r="S333" s="94"/>
      <c r="T333" s="94"/>
      <c r="U333" s="94"/>
      <c r="V333" s="94"/>
      <c r="W333" s="166" t="s">
        <v>1075</v>
      </c>
    </row>
    <row r="334" spans="2:23" ht="20.100000000000001" customHeight="1">
      <c r="B334" s="53">
        <v>333</v>
      </c>
      <c r="C334" s="10">
        <v>2024</v>
      </c>
      <c r="D334" s="10" t="s">
        <v>2905</v>
      </c>
      <c r="E334" s="10" t="s">
        <v>2906</v>
      </c>
      <c r="F334" s="178" t="s">
        <v>4605</v>
      </c>
      <c r="G334" s="164" t="s">
        <v>478</v>
      </c>
      <c r="H334" s="89" t="s">
        <v>494</v>
      </c>
      <c r="I334" s="89" t="s">
        <v>1594</v>
      </c>
      <c r="J334" s="179" t="s">
        <v>1705</v>
      </c>
      <c r="K334" s="88">
        <v>2</v>
      </c>
      <c r="L334" s="88" t="s">
        <v>1087</v>
      </c>
      <c r="M334" s="88" t="s">
        <v>100</v>
      </c>
      <c r="N334" s="88" t="s">
        <v>269</v>
      </c>
      <c r="O334" s="88" t="s">
        <v>103</v>
      </c>
      <c r="P334" s="89" t="s">
        <v>4071</v>
      </c>
      <c r="Q334" s="111" t="s">
        <v>380</v>
      </c>
      <c r="R334" s="111"/>
      <c r="S334" s="94"/>
      <c r="T334" s="94"/>
      <c r="U334" s="94"/>
      <c r="V334" s="94"/>
      <c r="W334" s="166" t="s">
        <v>1075</v>
      </c>
    </row>
    <row r="335" spans="2:23" ht="20.100000000000001" customHeight="1">
      <c r="B335" s="53">
        <v>334</v>
      </c>
      <c r="C335" s="10">
        <v>2024</v>
      </c>
      <c r="D335" s="10" t="s">
        <v>2907</v>
      </c>
      <c r="E335" s="10" t="s">
        <v>2908</v>
      </c>
      <c r="F335" s="178" t="s">
        <v>4606</v>
      </c>
      <c r="G335" s="164" t="s">
        <v>479</v>
      </c>
      <c r="H335" s="89" t="s">
        <v>494</v>
      </c>
      <c r="I335" s="89" t="s">
        <v>1595</v>
      </c>
      <c r="J335" s="179" t="s">
        <v>1705</v>
      </c>
      <c r="K335" s="88">
        <v>2</v>
      </c>
      <c r="L335" s="88" t="s">
        <v>1088</v>
      </c>
      <c r="M335" s="88" t="s">
        <v>100</v>
      </c>
      <c r="N335" s="88" t="s">
        <v>269</v>
      </c>
      <c r="O335" s="88" t="s">
        <v>103</v>
      </c>
      <c r="P335" s="89" t="s">
        <v>4071</v>
      </c>
      <c r="Q335" s="111" t="s">
        <v>380</v>
      </c>
      <c r="R335" s="111"/>
      <c r="S335" s="94"/>
      <c r="T335" s="94"/>
      <c r="U335" s="94"/>
      <c r="V335" s="94"/>
      <c r="W335" s="166" t="s">
        <v>1075</v>
      </c>
    </row>
    <row r="336" spans="2:23" ht="20.100000000000001" customHeight="1">
      <c r="B336" s="53">
        <v>335</v>
      </c>
      <c r="C336" s="10">
        <v>2024</v>
      </c>
      <c r="D336" s="10" t="s">
        <v>2909</v>
      </c>
      <c r="E336" s="10" t="s">
        <v>2910</v>
      </c>
      <c r="F336" s="178" t="s">
        <v>4607</v>
      </c>
      <c r="G336" s="164" t="s">
        <v>480</v>
      </c>
      <c r="H336" s="89" t="s">
        <v>494</v>
      </c>
      <c r="I336" s="89" t="s">
        <v>1592</v>
      </c>
      <c r="J336" s="179" t="s">
        <v>1705</v>
      </c>
      <c r="K336" s="88">
        <v>4</v>
      </c>
      <c r="L336" s="88" t="s">
        <v>1084</v>
      </c>
      <c r="M336" s="88" t="s">
        <v>296</v>
      </c>
      <c r="N336" s="88" t="s">
        <v>266</v>
      </c>
      <c r="O336" s="88" t="s">
        <v>51</v>
      </c>
      <c r="P336" s="89" t="s">
        <v>4071</v>
      </c>
      <c r="Q336" s="180" t="s">
        <v>1422</v>
      </c>
      <c r="R336" s="111"/>
      <c r="S336" s="111"/>
      <c r="T336" s="94"/>
      <c r="U336" s="94"/>
      <c r="V336" s="94"/>
      <c r="W336" s="166" t="s">
        <v>1075</v>
      </c>
    </row>
    <row r="337" spans="2:23" ht="20.100000000000001" customHeight="1">
      <c r="B337" s="53">
        <v>336</v>
      </c>
      <c r="C337" s="10">
        <v>2024</v>
      </c>
      <c r="D337" s="10" t="s">
        <v>2911</v>
      </c>
      <c r="E337" s="10" t="s">
        <v>2912</v>
      </c>
      <c r="F337" s="178" t="s">
        <v>4608</v>
      </c>
      <c r="G337" s="164" t="s">
        <v>481</v>
      </c>
      <c r="H337" s="89" t="s">
        <v>494</v>
      </c>
      <c r="I337" s="89" t="s">
        <v>1593</v>
      </c>
      <c r="J337" s="179" t="s">
        <v>1705</v>
      </c>
      <c r="K337" s="88">
        <v>4</v>
      </c>
      <c r="L337" s="88" t="s">
        <v>1086</v>
      </c>
      <c r="M337" s="88" t="s">
        <v>296</v>
      </c>
      <c r="N337" s="88" t="s">
        <v>266</v>
      </c>
      <c r="O337" s="88" t="s">
        <v>51</v>
      </c>
      <c r="P337" s="89" t="s">
        <v>4071</v>
      </c>
      <c r="Q337" s="180" t="s">
        <v>1422</v>
      </c>
      <c r="R337" s="111"/>
      <c r="S337" s="111"/>
      <c r="T337" s="94"/>
      <c r="U337" s="94"/>
      <c r="V337" s="94"/>
      <c r="W337" s="166" t="s">
        <v>1075</v>
      </c>
    </row>
    <row r="338" spans="2:23" ht="20.100000000000001" customHeight="1">
      <c r="B338" s="53">
        <v>337</v>
      </c>
      <c r="C338" s="10">
        <v>2024</v>
      </c>
      <c r="D338" s="10" t="s">
        <v>2913</v>
      </c>
      <c r="E338" s="10" t="s">
        <v>2914</v>
      </c>
      <c r="F338" s="178"/>
      <c r="G338" s="164" t="s">
        <v>476</v>
      </c>
      <c r="H338" s="89" t="s">
        <v>493</v>
      </c>
      <c r="I338" s="89" t="s">
        <v>1588</v>
      </c>
      <c r="J338" s="179" t="s">
        <v>1706</v>
      </c>
      <c r="K338" s="88">
        <v>2</v>
      </c>
      <c r="L338" s="88" t="s">
        <v>1084</v>
      </c>
      <c r="M338" s="88" t="s">
        <v>816</v>
      </c>
      <c r="N338" s="88" t="s">
        <v>267</v>
      </c>
      <c r="O338" s="88" t="s">
        <v>51</v>
      </c>
      <c r="P338" s="89" t="s">
        <v>376</v>
      </c>
      <c r="Q338" s="111" t="s">
        <v>852</v>
      </c>
      <c r="R338" s="94"/>
      <c r="S338" s="94"/>
      <c r="T338" s="94"/>
      <c r="U338" s="94"/>
      <c r="V338" s="94"/>
      <c r="W338" s="166" t="s">
        <v>1075</v>
      </c>
    </row>
    <row r="339" spans="2:23" ht="20.100000000000001" customHeight="1">
      <c r="B339" s="53">
        <v>338</v>
      </c>
      <c r="C339" s="10">
        <v>2024</v>
      </c>
      <c r="D339" s="10" t="s">
        <v>2915</v>
      </c>
      <c r="E339" s="10" t="s">
        <v>2916</v>
      </c>
      <c r="F339" s="178"/>
      <c r="G339" s="164" t="s">
        <v>477</v>
      </c>
      <c r="H339" s="89" t="s">
        <v>493</v>
      </c>
      <c r="I339" s="89" t="s">
        <v>1589</v>
      </c>
      <c r="J339" s="179" t="s">
        <v>1706</v>
      </c>
      <c r="K339" s="88">
        <v>2</v>
      </c>
      <c r="L339" s="88" t="s">
        <v>1086</v>
      </c>
      <c r="M339" s="88" t="s">
        <v>817</v>
      </c>
      <c r="N339" s="88" t="s">
        <v>267</v>
      </c>
      <c r="O339" s="88" t="s">
        <v>51</v>
      </c>
      <c r="P339" s="89" t="s">
        <v>376</v>
      </c>
      <c r="Q339" s="111" t="s">
        <v>852</v>
      </c>
      <c r="R339" s="94"/>
      <c r="S339" s="94"/>
      <c r="T339" s="94"/>
      <c r="U339" s="94"/>
      <c r="V339" s="94"/>
      <c r="W339" s="166" t="s">
        <v>1075</v>
      </c>
    </row>
    <row r="340" spans="2:23" ht="20.100000000000001" customHeight="1">
      <c r="B340" s="53">
        <v>339</v>
      </c>
      <c r="C340" s="10">
        <v>2024</v>
      </c>
      <c r="D340" s="10" t="s">
        <v>2917</v>
      </c>
      <c r="E340" s="10" t="s">
        <v>2918</v>
      </c>
      <c r="F340" s="178"/>
      <c r="G340" s="164" t="s">
        <v>478</v>
      </c>
      <c r="H340" s="89" t="s">
        <v>493</v>
      </c>
      <c r="I340" s="89" t="s">
        <v>1594</v>
      </c>
      <c r="J340" s="179" t="s">
        <v>1706</v>
      </c>
      <c r="K340" s="88">
        <v>2</v>
      </c>
      <c r="L340" s="88" t="s">
        <v>1087</v>
      </c>
      <c r="M340" s="88" t="s">
        <v>818</v>
      </c>
      <c r="N340" s="88" t="s">
        <v>819</v>
      </c>
      <c r="O340" s="88" t="s">
        <v>52</v>
      </c>
      <c r="P340" s="89" t="s">
        <v>376</v>
      </c>
      <c r="Q340" s="111" t="s">
        <v>852</v>
      </c>
      <c r="R340" s="94"/>
      <c r="S340" s="94"/>
      <c r="T340" s="94"/>
      <c r="U340" s="94"/>
      <c r="V340" s="94"/>
      <c r="W340" s="166" t="s">
        <v>1075</v>
      </c>
    </row>
    <row r="341" spans="2:23" ht="20.100000000000001" customHeight="1">
      <c r="B341" s="53">
        <v>340</v>
      </c>
      <c r="C341" s="10">
        <v>2024</v>
      </c>
      <c r="D341" s="10" t="s">
        <v>2919</v>
      </c>
      <c r="E341" s="10" t="s">
        <v>2920</v>
      </c>
      <c r="F341" s="178"/>
      <c r="G341" s="164" t="s">
        <v>479</v>
      </c>
      <c r="H341" s="89" t="s">
        <v>493</v>
      </c>
      <c r="I341" s="89" t="s">
        <v>1595</v>
      </c>
      <c r="J341" s="179" t="s">
        <v>1706</v>
      </c>
      <c r="K341" s="88">
        <v>2</v>
      </c>
      <c r="L341" s="88" t="s">
        <v>1088</v>
      </c>
      <c r="M341" s="88" t="s">
        <v>273</v>
      </c>
      <c r="N341" s="88" t="s">
        <v>819</v>
      </c>
      <c r="O341" s="88" t="s">
        <v>52</v>
      </c>
      <c r="P341" s="89" t="s">
        <v>376</v>
      </c>
      <c r="Q341" s="111" t="s">
        <v>852</v>
      </c>
      <c r="R341" s="94"/>
      <c r="S341" s="94"/>
      <c r="T341" s="94"/>
      <c r="U341" s="94"/>
      <c r="V341" s="94"/>
      <c r="W341" s="166" t="s">
        <v>1075</v>
      </c>
    </row>
    <row r="342" spans="2:23" ht="20.100000000000001" customHeight="1">
      <c r="B342" s="53">
        <v>341</v>
      </c>
      <c r="C342" s="10">
        <v>2024</v>
      </c>
      <c r="D342" s="10" t="s">
        <v>2921</v>
      </c>
      <c r="E342" s="10" t="s">
        <v>2922</v>
      </c>
      <c r="F342" s="178"/>
      <c r="G342" s="164" t="s">
        <v>480</v>
      </c>
      <c r="H342" s="89" t="s">
        <v>493</v>
      </c>
      <c r="I342" s="89" t="s">
        <v>1592</v>
      </c>
      <c r="J342" s="179" t="s">
        <v>1706</v>
      </c>
      <c r="K342" s="88">
        <v>4</v>
      </c>
      <c r="L342" s="88" t="s">
        <v>1084</v>
      </c>
      <c r="M342" s="88" t="s">
        <v>40</v>
      </c>
      <c r="N342" s="88" t="s">
        <v>820</v>
      </c>
      <c r="O342" s="88" t="s">
        <v>51</v>
      </c>
      <c r="P342" s="89" t="s">
        <v>376</v>
      </c>
      <c r="Q342" s="111" t="s">
        <v>852</v>
      </c>
      <c r="R342" s="94"/>
      <c r="S342" s="94"/>
      <c r="T342" s="94"/>
      <c r="U342" s="94"/>
      <c r="V342" s="94"/>
      <c r="W342" s="166" t="s">
        <v>1075</v>
      </c>
    </row>
    <row r="343" spans="2:23" ht="20.100000000000001" customHeight="1">
      <c r="B343" s="53">
        <v>342</v>
      </c>
      <c r="C343" s="10">
        <v>2024</v>
      </c>
      <c r="D343" s="10" t="s">
        <v>2923</v>
      </c>
      <c r="E343" s="10" t="s">
        <v>2924</v>
      </c>
      <c r="F343" s="178"/>
      <c r="G343" s="164" t="s">
        <v>481</v>
      </c>
      <c r="H343" s="89" t="s">
        <v>493</v>
      </c>
      <c r="I343" s="89" t="s">
        <v>1593</v>
      </c>
      <c r="J343" s="179" t="s">
        <v>1706</v>
      </c>
      <c r="K343" s="88">
        <v>4</v>
      </c>
      <c r="L343" s="88" t="s">
        <v>1086</v>
      </c>
      <c r="M343" s="88" t="s">
        <v>40</v>
      </c>
      <c r="N343" s="88" t="s">
        <v>821</v>
      </c>
      <c r="O343" s="88" t="s">
        <v>51</v>
      </c>
      <c r="P343" s="89" t="s">
        <v>376</v>
      </c>
      <c r="Q343" s="111" t="s">
        <v>852</v>
      </c>
      <c r="R343" s="94"/>
      <c r="S343" s="94"/>
      <c r="T343" s="94"/>
      <c r="U343" s="94"/>
      <c r="V343" s="94"/>
      <c r="W343" s="166" t="s">
        <v>1075</v>
      </c>
    </row>
    <row r="344" spans="2:23" ht="20.100000000000001" customHeight="1">
      <c r="B344" s="53">
        <v>343</v>
      </c>
      <c r="C344" s="10">
        <v>2024</v>
      </c>
      <c r="D344" s="10" t="s">
        <v>2925</v>
      </c>
      <c r="E344" s="10" t="s">
        <v>2926</v>
      </c>
      <c r="F344" s="178" t="s">
        <v>4609</v>
      </c>
      <c r="G344" s="164" t="s">
        <v>476</v>
      </c>
      <c r="H344" s="147" t="s">
        <v>492</v>
      </c>
      <c r="I344" s="147" t="s">
        <v>1588</v>
      </c>
      <c r="J344" s="179" t="s">
        <v>1707</v>
      </c>
      <c r="K344" s="88">
        <v>2</v>
      </c>
      <c r="L344" s="88" t="s">
        <v>1084</v>
      </c>
      <c r="M344" s="88" t="s">
        <v>40</v>
      </c>
      <c r="N344" s="88" t="s">
        <v>269</v>
      </c>
      <c r="O344" s="88" t="s">
        <v>51</v>
      </c>
      <c r="P344" s="89" t="s">
        <v>70</v>
      </c>
      <c r="Q344" s="94" t="s">
        <v>1836</v>
      </c>
      <c r="R344" s="94"/>
      <c r="S344" s="94"/>
      <c r="T344" s="94"/>
      <c r="U344" s="94"/>
      <c r="V344" s="94"/>
      <c r="W344" s="166" t="s">
        <v>1075</v>
      </c>
    </row>
    <row r="345" spans="2:23" ht="20.100000000000001" customHeight="1">
      <c r="B345" s="53">
        <v>344</v>
      </c>
      <c r="C345" s="10">
        <v>2024</v>
      </c>
      <c r="D345" s="10" t="s">
        <v>2927</v>
      </c>
      <c r="E345" s="10" t="s">
        <v>2928</v>
      </c>
      <c r="F345" s="178" t="s">
        <v>4610</v>
      </c>
      <c r="G345" s="164" t="s">
        <v>477</v>
      </c>
      <c r="H345" s="147" t="s">
        <v>492</v>
      </c>
      <c r="I345" s="147" t="s">
        <v>1589</v>
      </c>
      <c r="J345" s="179" t="s">
        <v>1707</v>
      </c>
      <c r="K345" s="88">
        <v>2</v>
      </c>
      <c r="L345" s="88" t="s">
        <v>1086</v>
      </c>
      <c r="M345" s="88" t="s">
        <v>40</v>
      </c>
      <c r="N345" s="88" t="s">
        <v>269</v>
      </c>
      <c r="O345" s="88" t="s">
        <v>51</v>
      </c>
      <c r="P345" s="89" t="s">
        <v>70</v>
      </c>
      <c r="Q345" s="94" t="s">
        <v>1836</v>
      </c>
      <c r="R345" s="94"/>
      <c r="S345" s="94"/>
      <c r="T345" s="94"/>
      <c r="U345" s="94"/>
      <c r="V345" s="94"/>
      <c r="W345" s="166" t="s">
        <v>1075</v>
      </c>
    </row>
    <row r="346" spans="2:23" ht="20.100000000000001" customHeight="1">
      <c r="B346" s="53">
        <v>345</v>
      </c>
      <c r="C346" s="10">
        <v>2024</v>
      </c>
      <c r="D346" s="10" t="s">
        <v>2929</v>
      </c>
      <c r="E346" s="10" t="s">
        <v>2930</v>
      </c>
      <c r="F346" s="178" t="s">
        <v>4611</v>
      </c>
      <c r="G346" s="164" t="s">
        <v>478</v>
      </c>
      <c r="H346" s="147" t="s">
        <v>492</v>
      </c>
      <c r="I346" s="147" t="s">
        <v>1594</v>
      </c>
      <c r="J346" s="179" t="s">
        <v>1707</v>
      </c>
      <c r="K346" s="88">
        <v>2</v>
      </c>
      <c r="L346" s="88" t="s">
        <v>1087</v>
      </c>
      <c r="M346" s="88" t="s">
        <v>38</v>
      </c>
      <c r="N346" s="88" t="s">
        <v>97</v>
      </c>
      <c r="O346" s="88" t="s">
        <v>52</v>
      </c>
      <c r="P346" s="89" t="s">
        <v>71</v>
      </c>
      <c r="Q346" s="94" t="s">
        <v>1836</v>
      </c>
      <c r="R346" s="94"/>
      <c r="S346" s="94"/>
      <c r="T346" s="94"/>
      <c r="U346" s="94"/>
      <c r="V346" s="94"/>
      <c r="W346" s="166" t="s">
        <v>1075</v>
      </c>
    </row>
    <row r="347" spans="2:23" ht="20.100000000000001" customHeight="1">
      <c r="B347" s="53">
        <v>346</v>
      </c>
      <c r="C347" s="10">
        <v>2024</v>
      </c>
      <c r="D347" s="10" t="s">
        <v>2931</v>
      </c>
      <c r="E347" s="10" t="s">
        <v>2932</v>
      </c>
      <c r="F347" s="178" t="s">
        <v>4612</v>
      </c>
      <c r="G347" s="164" t="s">
        <v>479</v>
      </c>
      <c r="H347" s="147" t="s">
        <v>492</v>
      </c>
      <c r="I347" s="147" t="s">
        <v>1595</v>
      </c>
      <c r="J347" s="179" t="s">
        <v>1707</v>
      </c>
      <c r="K347" s="88">
        <v>2</v>
      </c>
      <c r="L347" s="88" t="s">
        <v>1088</v>
      </c>
      <c r="M347" s="88" t="s">
        <v>38</v>
      </c>
      <c r="N347" s="88" t="s">
        <v>97</v>
      </c>
      <c r="O347" s="88" t="s">
        <v>52</v>
      </c>
      <c r="P347" s="89" t="s">
        <v>71</v>
      </c>
      <c r="Q347" s="94" t="s">
        <v>1836</v>
      </c>
      <c r="R347" s="94"/>
      <c r="S347" s="94"/>
      <c r="T347" s="94"/>
      <c r="U347" s="94"/>
      <c r="V347" s="94"/>
      <c r="W347" s="166" t="s">
        <v>1075</v>
      </c>
    </row>
    <row r="348" spans="2:23" ht="20.100000000000001" customHeight="1">
      <c r="B348" s="53">
        <v>347</v>
      </c>
      <c r="C348" s="10">
        <v>2024</v>
      </c>
      <c r="D348" s="10" t="s">
        <v>2933</v>
      </c>
      <c r="E348" s="10" t="s">
        <v>2934</v>
      </c>
      <c r="F348" s="178" t="s">
        <v>4613</v>
      </c>
      <c r="G348" s="164" t="s">
        <v>480</v>
      </c>
      <c r="H348" s="147" t="s">
        <v>492</v>
      </c>
      <c r="I348" s="147" t="s">
        <v>1592</v>
      </c>
      <c r="J348" s="179" t="s">
        <v>1707</v>
      </c>
      <c r="K348" s="88">
        <v>4</v>
      </c>
      <c r="L348" s="88" t="s">
        <v>1084</v>
      </c>
      <c r="M348" s="88" t="s">
        <v>39</v>
      </c>
      <c r="N348" s="88" t="s">
        <v>267</v>
      </c>
      <c r="O348" s="88" t="s">
        <v>51</v>
      </c>
      <c r="P348" s="89" t="s">
        <v>72</v>
      </c>
      <c r="Q348" s="94" t="s">
        <v>1836</v>
      </c>
      <c r="R348" s="94"/>
      <c r="S348" s="94"/>
      <c r="T348" s="94"/>
      <c r="U348" s="94"/>
      <c r="V348" s="94"/>
      <c r="W348" s="166" t="s">
        <v>1075</v>
      </c>
    </row>
    <row r="349" spans="2:23" ht="20.100000000000001" customHeight="1">
      <c r="B349" s="53">
        <v>348</v>
      </c>
      <c r="C349" s="10">
        <v>2024</v>
      </c>
      <c r="D349" s="10" t="s">
        <v>2935</v>
      </c>
      <c r="E349" s="10" t="s">
        <v>2936</v>
      </c>
      <c r="F349" s="178" t="s">
        <v>4614</v>
      </c>
      <c r="G349" s="164" t="s">
        <v>481</v>
      </c>
      <c r="H349" s="147" t="s">
        <v>492</v>
      </c>
      <c r="I349" s="147" t="s">
        <v>1593</v>
      </c>
      <c r="J349" s="179" t="s">
        <v>1707</v>
      </c>
      <c r="K349" s="88">
        <v>4</v>
      </c>
      <c r="L349" s="88" t="s">
        <v>1086</v>
      </c>
      <c r="M349" s="88" t="s">
        <v>39</v>
      </c>
      <c r="N349" s="88" t="s">
        <v>267</v>
      </c>
      <c r="O349" s="88" t="s">
        <v>51</v>
      </c>
      <c r="P349" s="89" t="s">
        <v>72</v>
      </c>
      <c r="Q349" s="94" t="s">
        <v>1836</v>
      </c>
      <c r="R349" s="94"/>
      <c r="S349" s="94"/>
      <c r="T349" s="94"/>
      <c r="U349" s="94"/>
      <c r="V349" s="94"/>
      <c r="W349" s="166" t="s">
        <v>1075</v>
      </c>
    </row>
    <row r="350" spans="2:23" ht="20.100000000000001" customHeight="1">
      <c r="B350" s="53">
        <v>349</v>
      </c>
      <c r="C350" s="10">
        <v>2024</v>
      </c>
      <c r="D350" s="10" t="s">
        <v>2937</v>
      </c>
      <c r="E350" s="10" t="s">
        <v>2938</v>
      </c>
      <c r="F350" s="178" t="s">
        <v>4615</v>
      </c>
      <c r="G350" s="164" t="s">
        <v>476</v>
      </c>
      <c r="H350" s="89" t="s">
        <v>1063</v>
      </c>
      <c r="I350" s="89" t="s">
        <v>1588</v>
      </c>
      <c r="J350" s="179" t="s">
        <v>1709</v>
      </c>
      <c r="K350" s="88">
        <v>2</v>
      </c>
      <c r="L350" s="88" t="s">
        <v>1084</v>
      </c>
      <c r="M350" s="88" t="s">
        <v>42</v>
      </c>
      <c r="N350" s="88" t="s">
        <v>269</v>
      </c>
      <c r="O350" s="88" t="s">
        <v>51</v>
      </c>
      <c r="P350" s="89" t="s">
        <v>70</v>
      </c>
      <c r="Q350" s="94" t="s">
        <v>108</v>
      </c>
      <c r="R350" s="94" t="s">
        <v>1340</v>
      </c>
      <c r="S350" s="89" t="s">
        <v>1341</v>
      </c>
      <c r="T350" s="94"/>
      <c r="U350" s="94"/>
      <c r="V350" s="94"/>
      <c r="W350" s="166" t="s">
        <v>1078</v>
      </c>
    </row>
    <row r="351" spans="2:23" ht="20.100000000000001" customHeight="1">
      <c r="B351" s="53">
        <v>350</v>
      </c>
      <c r="C351" s="10">
        <v>2024</v>
      </c>
      <c r="D351" s="10" t="s">
        <v>2939</v>
      </c>
      <c r="E351" s="10" t="s">
        <v>2940</v>
      </c>
      <c r="F351" s="178" t="s">
        <v>4616</v>
      </c>
      <c r="G351" s="164" t="s">
        <v>477</v>
      </c>
      <c r="H351" s="89" t="s">
        <v>1063</v>
      </c>
      <c r="I351" s="89" t="s">
        <v>1589</v>
      </c>
      <c r="J351" s="179" t="s">
        <v>1709</v>
      </c>
      <c r="K351" s="88">
        <v>2</v>
      </c>
      <c r="L351" s="88" t="s">
        <v>1086</v>
      </c>
      <c r="M351" s="88" t="s">
        <v>42</v>
      </c>
      <c r="N351" s="88" t="s">
        <v>269</v>
      </c>
      <c r="O351" s="88" t="s">
        <v>51</v>
      </c>
      <c r="P351" s="89" t="s">
        <v>70</v>
      </c>
      <c r="Q351" s="94" t="s">
        <v>108</v>
      </c>
      <c r="R351" s="94" t="s">
        <v>1340</v>
      </c>
      <c r="S351" s="89" t="s">
        <v>1341</v>
      </c>
      <c r="T351" s="94"/>
      <c r="U351" s="94"/>
      <c r="V351" s="94"/>
      <c r="W351" s="166" t="s">
        <v>1078</v>
      </c>
    </row>
    <row r="352" spans="2:23" ht="20.100000000000001" customHeight="1">
      <c r="B352" s="53">
        <v>351</v>
      </c>
      <c r="C352" s="10">
        <v>2024</v>
      </c>
      <c r="D352" s="10" t="s">
        <v>2941</v>
      </c>
      <c r="E352" s="10" t="s">
        <v>2942</v>
      </c>
      <c r="F352" s="178" t="s">
        <v>4617</v>
      </c>
      <c r="G352" s="164" t="s">
        <v>478</v>
      </c>
      <c r="H352" s="89" t="s">
        <v>1063</v>
      </c>
      <c r="I352" s="89" t="s">
        <v>1594</v>
      </c>
      <c r="J352" s="179" t="s">
        <v>1709</v>
      </c>
      <c r="K352" s="88">
        <v>2</v>
      </c>
      <c r="L352" s="88" t="s">
        <v>1087</v>
      </c>
      <c r="M352" s="88" t="s">
        <v>156</v>
      </c>
      <c r="N352" s="88" t="s">
        <v>267</v>
      </c>
      <c r="O352" s="88" t="s">
        <v>52</v>
      </c>
      <c r="P352" s="89" t="s">
        <v>70</v>
      </c>
      <c r="Q352" s="94" t="s">
        <v>108</v>
      </c>
      <c r="R352" s="94" t="s">
        <v>1340</v>
      </c>
      <c r="S352" s="89" t="s">
        <v>1341</v>
      </c>
      <c r="T352" s="94"/>
      <c r="U352" s="94"/>
      <c r="V352" s="94"/>
      <c r="W352" s="166" t="s">
        <v>1078</v>
      </c>
    </row>
    <row r="353" spans="2:23" ht="20.100000000000001" customHeight="1">
      <c r="B353" s="53">
        <v>352</v>
      </c>
      <c r="C353" s="10">
        <v>2024</v>
      </c>
      <c r="D353" s="10" t="s">
        <v>2943</v>
      </c>
      <c r="E353" s="10" t="s">
        <v>2944</v>
      </c>
      <c r="F353" s="178" t="s">
        <v>4618</v>
      </c>
      <c r="G353" s="164" t="s">
        <v>479</v>
      </c>
      <c r="H353" s="89" t="s">
        <v>1063</v>
      </c>
      <c r="I353" s="89" t="s">
        <v>1595</v>
      </c>
      <c r="J353" s="179" t="s">
        <v>1709</v>
      </c>
      <c r="K353" s="88">
        <v>2</v>
      </c>
      <c r="L353" s="88" t="s">
        <v>1088</v>
      </c>
      <c r="M353" s="88" t="s">
        <v>156</v>
      </c>
      <c r="N353" s="88" t="s">
        <v>267</v>
      </c>
      <c r="O353" s="88" t="s">
        <v>52</v>
      </c>
      <c r="P353" s="89" t="s">
        <v>70</v>
      </c>
      <c r="Q353" s="94" t="s">
        <v>108</v>
      </c>
      <c r="R353" s="94" t="s">
        <v>1340</v>
      </c>
      <c r="S353" s="89" t="s">
        <v>1341</v>
      </c>
      <c r="T353" s="94"/>
      <c r="U353" s="94"/>
      <c r="V353" s="94"/>
      <c r="W353" s="166" t="s">
        <v>1078</v>
      </c>
    </row>
    <row r="354" spans="2:23" ht="20.100000000000001" customHeight="1">
      <c r="B354" s="53">
        <v>353</v>
      </c>
      <c r="C354" s="10">
        <v>2024</v>
      </c>
      <c r="D354" s="10" t="s">
        <v>2945</v>
      </c>
      <c r="E354" s="10" t="s">
        <v>2946</v>
      </c>
      <c r="F354" s="178" t="s">
        <v>4619</v>
      </c>
      <c r="G354" s="164" t="s">
        <v>480</v>
      </c>
      <c r="H354" s="89" t="s">
        <v>1063</v>
      </c>
      <c r="I354" s="89" t="s">
        <v>1592</v>
      </c>
      <c r="J354" s="179" t="s">
        <v>1709</v>
      </c>
      <c r="K354" s="88">
        <v>4</v>
      </c>
      <c r="L354" s="88" t="s">
        <v>1084</v>
      </c>
      <c r="M354" s="88" t="s">
        <v>60</v>
      </c>
      <c r="N354" s="88" t="s">
        <v>115</v>
      </c>
      <c r="O354" s="88" t="s">
        <v>51</v>
      </c>
      <c r="P354" s="89" t="s">
        <v>70</v>
      </c>
      <c r="Q354" s="94" t="s">
        <v>108</v>
      </c>
      <c r="R354" s="94" t="s">
        <v>1340</v>
      </c>
      <c r="S354" s="89" t="s">
        <v>1341</v>
      </c>
      <c r="T354" s="94"/>
      <c r="U354" s="94"/>
      <c r="V354" s="94"/>
      <c r="W354" s="166" t="s">
        <v>1078</v>
      </c>
    </row>
    <row r="355" spans="2:23" ht="20.100000000000001" customHeight="1">
      <c r="B355" s="53">
        <v>354</v>
      </c>
      <c r="C355" s="10">
        <v>2024</v>
      </c>
      <c r="D355" s="10" t="s">
        <v>2947</v>
      </c>
      <c r="E355" s="10" t="s">
        <v>2948</v>
      </c>
      <c r="F355" s="178" t="s">
        <v>4620</v>
      </c>
      <c r="G355" s="164" t="s">
        <v>481</v>
      </c>
      <c r="H355" s="89" t="s">
        <v>1063</v>
      </c>
      <c r="I355" s="89" t="s">
        <v>1593</v>
      </c>
      <c r="J355" s="179" t="s">
        <v>1709</v>
      </c>
      <c r="K355" s="88">
        <v>4</v>
      </c>
      <c r="L355" s="88" t="s">
        <v>1086</v>
      </c>
      <c r="M355" s="88" t="s">
        <v>60</v>
      </c>
      <c r="N355" s="88" t="s">
        <v>115</v>
      </c>
      <c r="O355" s="88" t="s">
        <v>51</v>
      </c>
      <c r="P355" s="89" t="s">
        <v>70</v>
      </c>
      <c r="Q355" s="94" t="s">
        <v>108</v>
      </c>
      <c r="R355" s="94" t="s">
        <v>1340</v>
      </c>
      <c r="S355" s="89" t="s">
        <v>1341</v>
      </c>
      <c r="T355" s="94"/>
      <c r="U355" s="94"/>
      <c r="V355" s="94"/>
      <c r="W355" s="166" t="s">
        <v>1078</v>
      </c>
    </row>
    <row r="356" spans="2:23" ht="20.100000000000001" customHeight="1">
      <c r="B356" s="53">
        <v>355</v>
      </c>
      <c r="C356" s="10">
        <v>2024</v>
      </c>
      <c r="D356" s="10" t="s">
        <v>2949</v>
      </c>
      <c r="E356" s="10" t="s">
        <v>2950</v>
      </c>
      <c r="F356" s="178" t="s">
        <v>4621</v>
      </c>
      <c r="G356" s="164" t="s">
        <v>476</v>
      </c>
      <c r="H356" s="89" t="s">
        <v>491</v>
      </c>
      <c r="I356" s="89" t="s">
        <v>1588</v>
      </c>
      <c r="J356" s="179" t="s">
        <v>1710</v>
      </c>
      <c r="K356" s="88">
        <v>2</v>
      </c>
      <c r="L356" s="88" t="s">
        <v>1084</v>
      </c>
      <c r="M356" s="88" t="s">
        <v>38</v>
      </c>
      <c r="N356" s="88" t="s">
        <v>276</v>
      </c>
      <c r="O356" s="88" t="s">
        <v>51</v>
      </c>
      <c r="P356" s="89" t="s">
        <v>131</v>
      </c>
      <c r="Q356" s="111" t="s">
        <v>1807</v>
      </c>
      <c r="R356" s="94" t="s">
        <v>1808</v>
      </c>
      <c r="S356" s="94" t="s">
        <v>5382</v>
      </c>
      <c r="T356" s="94"/>
      <c r="U356" s="94"/>
      <c r="V356" s="94"/>
      <c r="W356" s="166" t="s">
        <v>1075</v>
      </c>
    </row>
    <row r="357" spans="2:23" ht="20.100000000000001" customHeight="1">
      <c r="B357" s="53">
        <v>356</v>
      </c>
      <c r="C357" s="10">
        <v>2024</v>
      </c>
      <c r="D357" s="10" t="s">
        <v>2951</v>
      </c>
      <c r="E357" s="10" t="s">
        <v>2952</v>
      </c>
      <c r="F357" s="178" t="s">
        <v>4622</v>
      </c>
      <c r="G357" s="164" t="s">
        <v>477</v>
      </c>
      <c r="H357" s="89" t="s">
        <v>491</v>
      </c>
      <c r="I357" s="89" t="s">
        <v>1589</v>
      </c>
      <c r="J357" s="179" t="s">
        <v>1710</v>
      </c>
      <c r="K357" s="88">
        <v>2</v>
      </c>
      <c r="L357" s="88" t="s">
        <v>1086</v>
      </c>
      <c r="M357" s="88" t="s">
        <v>38</v>
      </c>
      <c r="N357" s="88" t="s">
        <v>276</v>
      </c>
      <c r="O357" s="88" t="s">
        <v>51</v>
      </c>
      <c r="P357" s="89" t="s">
        <v>131</v>
      </c>
      <c r="Q357" s="111" t="s">
        <v>20</v>
      </c>
      <c r="R357" s="94" t="s">
        <v>1808</v>
      </c>
      <c r="S357" s="94" t="s">
        <v>5382</v>
      </c>
      <c r="T357" s="94"/>
      <c r="U357" s="94"/>
      <c r="V357" s="94"/>
      <c r="W357" s="166" t="s">
        <v>1075</v>
      </c>
    </row>
    <row r="358" spans="2:23" ht="20.100000000000001" customHeight="1">
      <c r="B358" s="53">
        <v>357</v>
      </c>
      <c r="C358" s="10">
        <v>2024</v>
      </c>
      <c r="D358" s="10" t="s">
        <v>2953</v>
      </c>
      <c r="E358" s="10" t="s">
        <v>2954</v>
      </c>
      <c r="F358" s="178" t="s">
        <v>4623</v>
      </c>
      <c r="G358" s="164" t="s">
        <v>478</v>
      </c>
      <c r="H358" s="89" t="s">
        <v>491</v>
      </c>
      <c r="I358" s="89" t="s">
        <v>1594</v>
      </c>
      <c r="J358" s="179" t="s">
        <v>1710</v>
      </c>
      <c r="K358" s="88">
        <v>2</v>
      </c>
      <c r="L358" s="88" t="s">
        <v>1200</v>
      </c>
      <c r="M358" s="187" t="s">
        <v>39</v>
      </c>
      <c r="N358" s="88" t="s">
        <v>288</v>
      </c>
      <c r="O358" s="88" t="s">
        <v>52</v>
      </c>
      <c r="P358" s="89" t="s">
        <v>131</v>
      </c>
      <c r="Q358" s="111" t="s">
        <v>20</v>
      </c>
      <c r="R358" s="94" t="s">
        <v>1808</v>
      </c>
      <c r="S358" s="94" t="s">
        <v>5382</v>
      </c>
      <c r="T358" s="94"/>
      <c r="U358" s="94"/>
      <c r="V358" s="94"/>
      <c r="W358" s="166" t="s">
        <v>1075</v>
      </c>
    </row>
    <row r="359" spans="2:23" ht="20.100000000000001" customHeight="1">
      <c r="B359" s="53">
        <v>358</v>
      </c>
      <c r="C359" s="10">
        <v>2024</v>
      </c>
      <c r="D359" s="10" t="s">
        <v>2955</v>
      </c>
      <c r="E359" s="10" t="s">
        <v>2956</v>
      </c>
      <c r="F359" s="178" t="s">
        <v>4624</v>
      </c>
      <c r="G359" s="164" t="s">
        <v>479</v>
      </c>
      <c r="H359" s="89" t="s">
        <v>491</v>
      </c>
      <c r="I359" s="89" t="s">
        <v>1595</v>
      </c>
      <c r="J359" s="179" t="s">
        <v>1710</v>
      </c>
      <c r="K359" s="88">
        <v>2</v>
      </c>
      <c r="L359" s="88" t="s">
        <v>1202</v>
      </c>
      <c r="M359" s="187" t="s">
        <v>39</v>
      </c>
      <c r="N359" s="88" t="s">
        <v>288</v>
      </c>
      <c r="O359" s="88" t="s">
        <v>52</v>
      </c>
      <c r="P359" s="89" t="s">
        <v>131</v>
      </c>
      <c r="Q359" s="111" t="s">
        <v>20</v>
      </c>
      <c r="R359" s="94" t="s">
        <v>1808</v>
      </c>
      <c r="S359" s="94" t="s">
        <v>5382</v>
      </c>
      <c r="T359" s="94"/>
      <c r="U359" s="94"/>
      <c r="V359" s="94"/>
      <c r="W359" s="166" t="s">
        <v>1075</v>
      </c>
    </row>
    <row r="360" spans="2:23" ht="20.100000000000001" customHeight="1">
      <c r="B360" s="53">
        <v>359</v>
      </c>
      <c r="C360" s="10">
        <v>2024</v>
      </c>
      <c r="D360" s="10" t="s">
        <v>2957</v>
      </c>
      <c r="E360" s="10" t="s">
        <v>2958</v>
      </c>
      <c r="F360" s="178" t="s">
        <v>4625</v>
      </c>
      <c r="G360" s="164" t="s">
        <v>480</v>
      </c>
      <c r="H360" s="89" t="s">
        <v>491</v>
      </c>
      <c r="I360" s="89" t="s">
        <v>1592</v>
      </c>
      <c r="J360" s="179" t="s">
        <v>1710</v>
      </c>
      <c r="K360" s="88">
        <v>4</v>
      </c>
      <c r="L360" s="88" t="s">
        <v>1196</v>
      </c>
      <c r="M360" s="88" t="s">
        <v>5553</v>
      </c>
      <c r="N360" s="88" t="s">
        <v>278</v>
      </c>
      <c r="O360" s="88" t="s">
        <v>51</v>
      </c>
      <c r="P360" s="89" t="s">
        <v>131</v>
      </c>
      <c r="Q360" s="111" t="s">
        <v>20</v>
      </c>
      <c r="R360" s="94" t="s">
        <v>1808</v>
      </c>
      <c r="S360" s="94" t="s">
        <v>5382</v>
      </c>
      <c r="T360" s="94"/>
      <c r="U360" s="94"/>
      <c r="V360" s="94"/>
      <c r="W360" s="166" t="s">
        <v>1075</v>
      </c>
    </row>
    <row r="361" spans="2:23" ht="20.100000000000001" customHeight="1">
      <c r="B361" s="53">
        <v>360</v>
      </c>
      <c r="C361" s="10">
        <v>2024</v>
      </c>
      <c r="D361" s="10" t="s">
        <v>2959</v>
      </c>
      <c r="E361" s="10" t="s">
        <v>2960</v>
      </c>
      <c r="F361" s="178" t="s">
        <v>4626</v>
      </c>
      <c r="G361" s="164" t="s">
        <v>481</v>
      </c>
      <c r="H361" s="89" t="s">
        <v>491</v>
      </c>
      <c r="I361" s="89" t="s">
        <v>1593</v>
      </c>
      <c r="J361" s="179" t="s">
        <v>1710</v>
      </c>
      <c r="K361" s="88">
        <v>4</v>
      </c>
      <c r="L361" s="88" t="s">
        <v>1198</v>
      </c>
      <c r="M361" s="88" t="s">
        <v>5553</v>
      </c>
      <c r="N361" s="88" t="s">
        <v>278</v>
      </c>
      <c r="O361" s="88" t="s">
        <v>51</v>
      </c>
      <c r="P361" s="89" t="s">
        <v>131</v>
      </c>
      <c r="Q361" s="111" t="s">
        <v>20</v>
      </c>
      <c r="R361" s="94" t="s">
        <v>1808</v>
      </c>
      <c r="S361" s="94" t="s">
        <v>5382</v>
      </c>
      <c r="T361" s="94"/>
      <c r="U361" s="94"/>
      <c r="V361" s="94"/>
      <c r="W361" s="166" t="s">
        <v>1075</v>
      </c>
    </row>
    <row r="362" spans="2:23" ht="20.100000000000001" customHeight="1">
      <c r="B362" s="53">
        <v>361</v>
      </c>
      <c r="C362" s="10">
        <v>2024</v>
      </c>
      <c r="D362" s="10" t="s">
        <v>2961</v>
      </c>
      <c r="E362" s="10" t="s">
        <v>2962</v>
      </c>
      <c r="F362" s="178" t="s">
        <v>4627</v>
      </c>
      <c r="G362" s="164" t="s">
        <v>476</v>
      </c>
      <c r="H362" s="147" t="s">
        <v>490</v>
      </c>
      <c r="I362" s="147" t="s">
        <v>1588</v>
      </c>
      <c r="J362" s="179" t="s">
        <v>1711</v>
      </c>
      <c r="K362" s="88">
        <v>2</v>
      </c>
      <c r="L362" s="88" t="s">
        <v>1084</v>
      </c>
      <c r="M362" s="88" t="s">
        <v>38</v>
      </c>
      <c r="N362" s="88" t="s">
        <v>278</v>
      </c>
      <c r="O362" s="88" t="s">
        <v>51</v>
      </c>
      <c r="P362" s="89" t="s">
        <v>229</v>
      </c>
      <c r="Q362" s="111" t="s">
        <v>363</v>
      </c>
      <c r="R362" s="94"/>
      <c r="S362" s="94"/>
      <c r="T362" s="94"/>
      <c r="U362" s="94"/>
      <c r="V362" s="94"/>
      <c r="W362" s="166" t="s">
        <v>1075</v>
      </c>
    </row>
    <row r="363" spans="2:23" ht="20.100000000000001" customHeight="1">
      <c r="B363" s="53">
        <v>362</v>
      </c>
      <c r="C363" s="10">
        <v>2024</v>
      </c>
      <c r="D363" s="10" t="s">
        <v>2963</v>
      </c>
      <c r="E363" s="10" t="s">
        <v>2964</v>
      </c>
      <c r="F363" s="178" t="s">
        <v>4628</v>
      </c>
      <c r="G363" s="164" t="s">
        <v>477</v>
      </c>
      <c r="H363" s="147" t="s">
        <v>490</v>
      </c>
      <c r="I363" s="147" t="s">
        <v>1589</v>
      </c>
      <c r="J363" s="179" t="s">
        <v>1711</v>
      </c>
      <c r="K363" s="88">
        <v>2</v>
      </c>
      <c r="L363" s="88" t="s">
        <v>1086</v>
      </c>
      <c r="M363" s="88" t="s">
        <v>39</v>
      </c>
      <c r="N363" s="88" t="s">
        <v>278</v>
      </c>
      <c r="O363" s="88" t="s">
        <v>51</v>
      </c>
      <c r="P363" s="89" t="s">
        <v>229</v>
      </c>
      <c r="Q363" s="111" t="s">
        <v>363</v>
      </c>
      <c r="R363" s="94"/>
      <c r="S363" s="94"/>
      <c r="T363" s="94"/>
      <c r="U363" s="94"/>
      <c r="V363" s="94"/>
      <c r="W363" s="166" t="s">
        <v>1075</v>
      </c>
    </row>
    <row r="364" spans="2:23" ht="20.100000000000001" customHeight="1">
      <c r="B364" s="53">
        <v>363</v>
      </c>
      <c r="C364" s="10">
        <v>2024</v>
      </c>
      <c r="D364" s="10" t="s">
        <v>2965</v>
      </c>
      <c r="E364" s="10" t="s">
        <v>2966</v>
      </c>
      <c r="F364" s="178" t="s">
        <v>4629</v>
      </c>
      <c r="G364" s="164" t="s">
        <v>478</v>
      </c>
      <c r="H364" s="147" t="s">
        <v>490</v>
      </c>
      <c r="I364" s="147" t="s">
        <v>1594</v>
      </c>
      <c r="J364" s="179" t="s">
        <v>1711</v>
      </c>
      <c r="K364" s="88">
        <v>2</v>
      </c>
      <c r="L364" s="88" t="s">
        <v>1087</v>
      </c>
      <c r="M364" s="88" t="s">
        <v>40</v>
      </c>
      <c r="N364" s="88" t="s">
        <v>822</v>
      </c>
      <c r="O364" s="88" t="s">
        <v>52</v>
      </c>
      <c r="P364" s="89" t="s">
        <v>229</v>
      </c>
      <c r="Q364" s="111" t="s">
        <v>363</v>
      </c>
      <c r="R364" s="94"/>
      <c r="S364" s="94"/>
      <c r="T364" s="94"/>
      <c r="U364" s="94"/>
      <c r="V364" s="94"/>
      <c r="W364" s="166" t="s">
        <v>1075</v>
      </c>
    </row>
    <row r="365" spans="2:23" ht="20.100000000000001" customHeight="1">
      <c r="B365" s="53">
        <v>364</v>
      </c>
      <c r="C365" s="10">
        <v>2024</v>
      </c>
      <c r="D365" s="10" t="s">
        <v>2967</v>
      </c>
      <c r="E365" s="10" t="s">
        <v>2968</v>
      </c>
      <c r="F365" s="178" t="s">
        <v>4630</v>
      </c>
      <c r="G365" s="164" t="s">
        <v>479</v>
      </c>
      <c r="H365" s="147" t="s">
        <v>490</v>
      </c>
      <c r="I365" s="147" t="s">
        <v>1595</v>
      </c>
      <c r="J365" s="179" t="s">
        <v>1711</v>
      </c>
      <c r="K365" s="88">
        <v>2</v>
      </c>
      <c r="L365" s="88" t="s">
        <v>1088</v>
      </c>
      <c r="M365" s="88" t="s">
        <v>40</v>
      </c>
      <c r="N365" s="88" t="s">
        <v>823</v>
      </c>
      <c r="O365" s="88" t="s">
        <v>52</v>
      </c>
      <c r="P365" s="89" t="s">
        <v>229</v>
      </c>
      <c r="Q365" s="111" t="s">
        <v>363</v>
      </c>
      <c r="R365" s="94"/>
      <c r="S365" s="94"/>
      <c r="T365" s="94"/>
      <c r="U365" s="94"/>
      <c r="V365" s="94"/>
      <c r="W365" s="166" t="s">
        <v>1075</v>
      </c>
    </row>
    <row r="366" spans="2:23" ht="20.100000000000001" customHeight="1">
      <c r="B366" s="53">
        <v>365</v>
      </c>
      <c r="C366" s="10">
        <v>2024</v>
      </c>
      <c r="D366" s="10" t="s">
        <v>2969</v>
      </c>
      <c r="E366" s="10" t="s">
        <v>2970</v>
      </c>
      <c r="F366" s="178" t="s">
        <v>4631</v>
      </c>
      <c r="G366" s="164" t="s">
        <v>480</v>
      </c>
      <c r="H366" s="147" t="s">
        <v>490</v>
      </c>
      <c r="I366" s="147" t="s">
        <v>1592</v>
      </c>
      <c r="J366" s="179" t="s">
        <v>1711</v>
      </c>
      <c r="K366" s="88">
        <v>4</v>
      </c>
      <c r="L366" s="88" t="s">
        <v>1084</v>
      </c>
      <c r="M366" s="88" t="s">
        <v>99</v>
      </c>
      <c r="N366" s="88" t="s">
        <v>278</v>
      </c>
      <c r="O366" s="88" t="s">
        <v>51</v>
      </c>
      <c r="P366" s="89" t="s">
        <v>229</v>
      </c>
      <c r="Q366" s="111" t="s">
        <v>363</v>
      </c>
      <c r="R366" s="94"/>
      <c r="S366" s="94"/>
      <c r="T366" s="94"/>
      <c r="U366" s="94"/>
      <c r="V366" s="94"/>
      <c r="W366" s="166" t="s">
        <v>1075</v>
      </c>
    </row>
    <row r="367" spans="2:23" ht="20.100000000000001" customHeight="1">
      <c r="B367" s="53">
        <v>366</v>
      </c>
      <c r="C367" s="10">
        <v>2024</v>
      </c>
      <c r="D367" s="10" t="s">
        <v>2971</v>
      </c>
      <c r="E367" s="10" t="s">
        <v>2972</v>
      </c>
      <c r="F367" s="178" t="s">
        <v>4632</v>
      </c>
      <c r="G367" s="164" t="s">
        <v>481</v>
      </c>
      <c r="H367" s="147" t="s">
        <v>490</v>
      </c>
      <c r="I367" s="147" t="s">
        <v>1593</v>
      </c>
      <c r="J367" s="179" t="s">
        <v>1711</v>
      </c>
      <c r="K367" s="88">
        <v>4</v>
      </c>
      <c r="L367" s="88" t="s">
        <v>1086</v>
      </c>
      <c r="M367" s="88" t="s">
        <v>99</v>
      </c>
      <c r="N367" s="88" t="s">
        <v>278</v>
      </c>
      <c r="O367" s="88" t="s">
        <v>51</v>
      </c>
      <c r="P367" s="89" t="s">
        <v>229</v>
      </c>
      <c r="Q367" s="111" t="s">
        <v>363</v>
      </c>
      <c r="R367" s="94"/>
      <c r="S367" s="94"/>
      <c r="T367" s="94"/>
      <c r="U367" s="94"/>
      <c r="V367" s="94"/>
      <c r="W367" s="166" t="s">
        <v>1075</v>
      </c>
    </row>
    <row r="368" spans="2:23" ht="20.100000000000001" customHeight="1">
      <c r="B368" s="53">
        <v>367</v>
      </c>
      <c r="C368" s="10">
        <v>2024</v>
      </c>
      <c r="D368" s="10" t="s">
        <v>2973</v>
      </c>
      <c r="E368" s="10" t="s">
        <v>2974</v>
      </c>
      <c r="F368" s="178" t="s">
        <v>4633</v>
      </c>
      <c r="G368" s="164" t="s">
        <v>476</v>
      </c>
      <c r="H368" s="147" t="s">
        <v>489</v>
      </c>
      <c r="I368" s="147" t="s">
        <v>1588</v>
      </c>
      <c r="J368" s="179" t="s">
        <v>1712</v>
      </c>
      <c r="K368" s="88">
        <v>2</v>
      </c>
      <c r="L368" s="88" t="s">
        <v>1084</v>
      </c>
      <c r="M368" s="88" t="s">
        <v>87</v>
      </c>
      <c r="N368" s="88" t="s">
        <v>271</v>
      </c>
      <c r="O368" s="88" t="s">
        <v>51</v>
      </c>
      <c r="P368" s="89" t="s">
        <v>230</v>
      </c>
      <c r="Q368" s="140" t="s">
        <v>1217</v>
      </c>
      <c r="R368" s="94"/>
      <c r="S368" s="94"/>
      <c r="T368" s="94"/>
      <c r="U368" s="94"/>
      <c r="V368" s="94"/>
      <c r="W368" s="166" t="s">
        <v>1075</v>
      </c>
    </row>
    <row r="369" spans="2:23" ht="20.100000000000001" customHeight="1">
      <c r="B369" s="53">
        <v>368</v>
      </c>
      <c r="C369" s="10">
        <v>2024</v>
      </c>
      <c r="D369" s="10" t="s">
        <v>2975</v>
      </c>
      <c r="E369" s="10" t="s">
        <v>2976</v>
      </c>
      <c r="F369" s="178" t="s">
        <v>4634</v>
      </c>
      <c r="G369" s="164" t="s">
        <v>477</v>
      </c>
      <c r="H369" s="147" t="s">
        <v>489</v>
      </c>
      <c r="I369" s="147" t="s">
        <v>1589</v>
      </c>
      <c r="J369" s="179" t="s">
        <v>1712</v>
      </c>
      <c r="K369" s="88">
        <v>2</v>
      </c>
      <c r="L369" s="88" t="s">
        <v>1086</v>
      </c>
      <c r="M369" s="88" t="s">
        <v>39</v>
      </c>
      <c r="N369" s="88" t="s">
        <v>271</v>
      </c>
      <c r="O369" s="88" t="s">
        <v>51</v>
      </c>
      <c r="P369" s="89" t="s">
        <v>229</v>
      </c>
      <c r="Q369" s="140" t="s">
        <v>1217</v>
      </c>
      <c r="R369" s="94"/>
      <c r="S369" s="94"/>
      <c r="T369" s="94"/>
      <c r="U369" s="94"/>
      <c r="V369" s="94"/>
      <c r="W369" s="166" t="s">
        <v>1075</v>
      </c>
    </row>
    <row r="370" spans="2:23" ht="20.100000000000001" customHeight="1">
      <c r="B370" s="53">
        <v>369</v>
      </c>
      <c r="C370" s="10">
        <v>2024</v>
      </c>
      <c r="D370" s="10" t="s">
        <v>2977</v>
      </c>
      <c r="E370" s="10" t="s">
        <v>2978</v>
      </c>
      <c r="F370" s="178" t="s">
        <v>4635</v>
      </c>
      <c r="G370" s="164" t="s">
        <v>478</v>
      </c>
      <c r="H370" s="147" t="s">
        <v>489</v>
      </c>
      <c r="I370" s="147" t="s">
        <v>1594</v>
      </c>
      <c r="J370" s="179" t="s">
        <v>1712</v>
      </c>
      <c r="K370" s="88">
        <v>2</v>
      </c>
      <c r="L370" s="88" t="s">
        <v>1087</v>
      </c>
      <c r="M370" s="88" t="s">
        <v>40</v>
      </c>
      <c r="N370" s="88" t="s">
        <v>268</v>
      </c>
      <c r="O370" s="88" t="s">
        <v>52</v>
      </c>
      <c r="P370" s="89" t="s">
        <v>229</v>
      </c>
      <c r="Q370" s="140" t="s">
        <v>1217</v>
      </c>
      <c r="R370" s="94"/>
      <c r="S370" s="94"/>
      <c r="T370" s="94"/>
      <c r="U370" s="94"/>
      <c r="V370" s="94"/>
      <c r="W370" s="166" t="s">
        <v>1075</v>
      </c>
    </row>
    <row r="371" spans="2:23" ht="20.100000000000001" customHeight="1">
      <c r="B371" s="53">
        <v>370</v>
      </c>
      <c r="C371" s="10">
        <v>2024</v>
      </c>
      <c r="D371" s="10" t="s">
        <v>2979</v>
      </c>
      <c r="E371" s="10" t="s">
        <v>2980</v>
      </c>
      <c r="F371" s="178" t="s">
        <v>4636</v>
      </c>
      <c r="G371" s="164" t="s">
        <v>479</v>
      </c>
      <c r="H371" s="147" t="s">
        <v>489</v>
      </c>
      <c r="I371" s="147" t="s">
        <v>1595</v>
      </c>
      <c r="J371" s="179" t="s">
        <v>1712</v>
      </c>
      <c r="K371" s="88">
        <v>2</v>
      </c>
      <c r="L371" s="88" t="s">
        <v>1088</v>
      </c>
      <c r="M371" s="88" t="s">
        <v>40</v>
      </c>
      <c r="N371" s="88" t="s">
        <v>268</v>
      </c>
      <c r="O371" s="88" t="s">
        <v>52</v>
      </c>
      <c r="P371" s="89" t="s">
        <v>229</v>
      </c>
      <c r="Q371" s="140" t="s">
        <v>1217</v>
      </c>
      <c r="R371" s="94"/>
      <c r="S371" s="94"/>
      <c r="T371" s="94"/>
      <c r="U371" s="94"/>
      <c r="V371" s="94"/>
      <c r="W371" s="166" t="s">
        <v>1075</v>
      </c>
    </row>
    <row r="372" spans="2:23" ht="20.100000000000001" customHeight="1">
      <c r="B372" s="53">
        <v>371</v>
      </c>
      <c r="C372" s="10">
        <v>2024</v>
      </c>
      <c r="D372" s="10" t="s">
        <v>2981</v>
      </c>
      <c r="E372" s="10" t="s">
        <v>2982</v>
      </c>
      <c r="F372" s="178" t="s">
        <v>4637</v>
      </c>
      <c r="G372" s="164" t="s">
        <v>480</v>
      </c>
      <c r="H372" s="147" t="s">
        <v>489</v>
      </c>
      <c r="I372" s="147" t="s">
        <v>1592</v>
      </c>
      <c r="J372" s="179" t="s">
        <v>1712</v>
      </c>
      <c r="K372" s="88">
        <v>4</v>
      </c>
      <c r="L372" s="88" t="s">
        <v>1084</v>
      </c>
      <c r="M372" s="88" t="s">
        <v>60</v>
      </c>
      <c r="N372" s="88" t="s">
        <v>269</v>
      </c>
      <c r="O372" s="88" t="s">
        <v>51</v>
      </c>
      <c r="P372" s="89" t="s">
        <v>229</v>
      </c>
      <c r="Q372" s="140" t="s">
        <v>1217</v>
      </c>
      <c r="R372" s="94"/>
      <c r="S372" s="94"/>
      <c r="T372" s="94"/>
      <c r="U372" s="94"/>
      <c r="V372" s="94"/>
      <c r="W372" s="166" t="s">
        <v>1075</v>
      </c>
    </row>
    <row r="373" spans="2:23" ht="20.100000000000001" customHeight="1">
      <c r="B373" s="53">
        <v>372</v>
      </c>
      <c r="C373" s="10">
        <v>2024</v>
      </c>
      <c r="D373" s="10" t="s">
        <v>2983</v>
      </c>
      <c r="E373" s="10" t="s">
        <v>2984</v>
      </c>
      <c r="F373" s="178" t="s">
        <v>4638</v>
      </c>
      <c r="G373" s="164" t="s">
        <v>481</v>
      </c>
      <c r="H373" s="147" t="s">
        <v>489</v>
      </c>
      <c r="I373" s="147" t="s">
        <v>1593</v>
      </c>
      <c r="J373" s="179" t="s">
        <v>1712</v>
      </c>
      <c r="K373" s="88">
        <v>4</v>
      </c>
      <c r="L373" s="88" t="s">
        <v>1086</v>
      </c>
      <c r="M373" s="88" t="s">
        <v>297</v>
      </c>
      <c r="N373" s="88" t="s">
        <v>271</v>
      </c>
      <c r="O373" s="88" t="s">
        <v>51</v>
      </c>
      <c r="P373" s="89" t="s">
        <v>229</v>
      </c>
      <c r="Q373" s="140" t="s">
        <v>1217</v>
      </c>
      <c r="R373" s="94"/>
      <c r="S373" s="94"/>
      <c r="T373" s="94"/>
      <c r="U373" s="94"/>
      <c r="V373" s="94"/>
      <c r="W373" s="166" t="s">
        <v>1075</v>
      </c>
    </row>
    <row r="374" spans="2:23" ht="20.100000000000001" customHeight="1">
      <c r="B374" s="53">
        <v>373</v>
      </c>
      <c r="C374" s="10">
        <v>2024</v>
      </c>
      <c r="D374" s="10" t="s">
        <v>2985</v>
      </c>
      <c r="E374" s="10" t="s">
        <v>2986</v>
      </c>
      <c r="F374" s="178" t="s">
        <v>4639</v>
      </c>
      <c r="G374" s="164" t="s">
        <v>476</v>
      </c>
      <c r="H374" s="92" t="s">
        <v>488</v>
      </c>
      <c r="I374" s="92" t="s">
        <v>1588</v>
      </c>
      <c r="J374" s="179" t="s">
        <v>1713</v>
      </c>
      <c r="K374" s="88">
        <v>2</v>
      </c>
      <c r="L374" s="88" t="s">
        <v>1084</v>
      </c>
      <c r="M374" s="167" t="s">
        <v>835</v>
      </c>
      <c r="N374" s="167" t="s">
        <v>840</v>
      </c>
      <c r="O374" s="88" t="s">
        <v>51</v>
      </c>
      <c r="P374" s="92" t="s">
        <v>838</v>
      </c>
      <c r="Q374" s="103" t="s">
        <v>341</v>
      </c>
      <c r="R374" s="103"/>
      <c r="S374" s="103"/>
      <c r="T374" s="103"/>
      <c r="U374" s="103"/>
      <c r="V374" s="103"/>
      <c r="W374" s="166" t="s">
        <v>1075</v>
      </c>
    </row>
    <row r="375" spans="2:23" ht="20.100000000000001" customHeight="1">
      <c r="B375" s="53">
        <v>374</v>
      </c>
      <c r="C375" s="10">
        <v>2024</v>
      </c>
      <c r="D375" s="10" t="s">
        <v>2987</v>
      </c>
      <c r="E375" s="10" t="s">
        <v>2988</v>
      </c>
      <c r="F375" s="178" t="s">
        <v>4640</v>
      </c>
      <c r="G375" s="164" t="s">
        <v>477</v>
      </c>
      <c r="H375" s="92" t="s">
        <v>488</v>
      </c>
      <c r="I375" s="92" t="s">
        <v>1589</v>
      </c>
      <c r="J375" s="179" t="s">
        <v>1713</v>
      </c>
      <c r="K375" s="88">
        <v>2</v>
      </c>
      <c r="L375" s="88" t="s">
        <v>1086</v>
      </c>
      <c r="M375" s="167" t="s">
        <v>835</v>
      </c>
      <c r="N375" s="167" t="s">
        <v>836</v>
      </c>
      <c r="O375" s="88" t="s">
        <v>51</v>
      </c>
      <c r="P375" s="92" t="s">
        <v>841</v>
      </c>
      <c r="Q375" s="103" t="s">
        <v>1907</v>
      </c>
      <c r="R375" s="103"/>
      <c r="S375" s="103"/>
      <c r="T375" s="103"/>
      <c r="U375" s="103"/>
      <c r="V375" s="103"/>
      <c r="W375" s="166" t="s">
        <v>1075</v>
      </c>
    </row>
    <row r="376" spans="2:23" ht="20.100000000000001" customHeight="1">
      <c r="B376" s="53">
        <v>375</v>
      </c>
      <c r="C376" s="10">
        <v>2024</v>
      </c>
      <c r="D376" s="10" t="s">
        <v>2989</v>
      </c>
      <c r="E376" s="10" t="s">
        <v>2990</v>
      </c>
      <c r="F376" s="178" t="s">
        <v>4641</v>
      </c>
      <c r="G376" s="164" t="s">
        <v>478</v>
      </c>
      <c r="H376" s="92" t="s">
        <v>488</v>
      </c>
      <c r="I376" s="92" t="s">
        <v>1594</v>
      </c>
      <c r="J376" s="179" t="s">
        <v>1713</v>
      </c>
      <c r="K376" s="88">
        <v>2</v>
      </c>
      <c r="L376" s="88" t="s">
        <v>1087</v>
      </c>
      <c r="M376" s="167" t="s">
        <v>338</v>
      </c>
      <c r="N376" s="167" t="s">
        <v>839</v>
      </c>
      <c r="O376" s="88" t="s">
        <v>52</v>
      </c>
      <c r="P376" s="92" t="s">
        <v>837</v>
      </c>
      <c r="Q376" s="103" t="s">
        <v>340</v>
      </c>
      <c r="R376" s="103"/>
      <c r="S376" s="103"/>
      <c r="T376" s="103"/>
      <c r="U376" s="103"/>
      <c r="V376" s="103"/>
      <c r="W376" s="166" t="s">
        <v>1075</v>
      </c>
    </row>
    <row r="377" spans="2:23" ht="20.100000000000001" customHeight="1">
      <c r="B377" s="53">
        <v>376</v>
      </c>
      <c r="C377" s="10">
        <v>2024</v>
      </c>
      <c r="D377" s="10" t="s">
        <v>2991</v>
      </c>
      <c r="E377" s="10" t="s">
        <v>2992</v>
      </c>
      <c r="F377" s="178" t="s">
        <v>4642</v>
      </c>
      <c r="G377" s="164" t="s">
        <v>479</v>
      </c>
      <c r="H377" s="92" t="s">
        <v>488</v>
      </c>
      <c r="I377" s="92" t="s">
        <v>1595</v>
      </c>
      <c r="J377" s="179" t="s">
        <v>1713</v>
      </c>
      <c r="K377" s="88">
        <v>2</v>
      </c>
      <c r="L377" s="88" t="s">
        <v>1088</v>
      </c>
      <c r="M377" s="167" t="s">
        <v>338</v>
      </c>
      <c r="N377" s="167" t="s">
        <v>839</v>
      </c>
      <c r="O377" s="88" t="s">
        <v>52</v>
      </c>
      <c r="P377" s="92" t="s">
        <v>837</v>
      </c>
      <c r="Q377" s="103" t="s">
        <v>340</v>
      </c>
      <c r="R377" s="103"/>
      <c r="S377" s="103"/>
      <c r="T377" s="103"/>
      <c r="U377" s="103"/>
      <c r="V377" s="103"/>
      <c r="W377" s="166" t="s">
        <v>1075</v>
      </c>
    </row>
    <row r="378" spans="2:23" ht="20.100000000000001" customHeight="1">
      <c r="B378" s="53">
        <v>377</v>
      </c>
      <c r="C378" s="10">
        <v>2024</v>
      </c>
      <c r="D378" s="10" t="s">
        <v>2993</v>
      </c>
      <c r="E378" s="10" t="s">
        <v>2994</v>
      </c>
      <c r="F378" s="178" t="s">
        <v>4643</v>
      </c>
      <c r="G378" s="164" t="s">
        <v>480</v>
      </c>
      <c r="H378" s="92" t="s">
        <v>488</v>
      </c>
      <c r="I378" s="92" t="s">
        <v>1592</v>
      </c>
      <c r="J378" s="179" t="s">
        <v>1713</v>
      </c>
      <c r="K378" s="88">
        <v>4</v>
      </c>
      <c r="L378" s="88" t="s">
        <v>1084</v>
      </c>
      <c r="M378" s="167" t="s">
        <v>338</v>
      </c>
      <c r="N378" s="167" t="s">
        <v>839</v>
      </c>
      <c r="O378" s="88" t="s">
        <v>51</v>
      </c>
      <c r="P378" s="92" t="s">
        <v>837</v>
      </c>
      <c r="Q378" s="103" t="s">
        <v>340</v>
      </c>
      <c r="R378" s="103"/>
      <c r="S378" s="103"/>
      <c r="T378" s="103"/>
      <c r="U378" s="103"/>
      <c r="V378" s="103"/>
      <c r="W378" s="166" t="s">
        <v>1075</v>
      </c>
    </row>
    <row r="379" spans="2:23" ht="20.100000000000001" customHeight="1">
      <c r="B379" s="53">
        <v>378</v>
      </c>
      <c r="C379" s="10">
        <v>2024</v>
      </c>
      <c r="D379" s="10" t="s">
        <v>2995</v>
      </c>
      <c r="E379" s="10" t="s">
        <v>2996</v>
      </c>
      <c r="F379" s="178" t="s">
        <v>4644</v>
      </c>
      <c r="G379" s="164" t="s">
        <v>481</v>
      </c>
      <c r="H379" s="92" t="s">
        <v>488</v>
      </c>
      <c r="I379" s="92" t="s">
        <v>1593</v>
      </c>
      <c r="J379" s="179" t="s">
        <v>1713</v>
      </c>
      <c r="K379" s="88">
        <v>4</v>
      </c>
      <c r="L379" s="88" t="s">
        <v>1086</v>
      </c>
      <c r="M379" s="167" t="s">
        <v>338</v>
      </c>
      <c r="N379" s="167" t="s">
        <v>839</v>
      </c>
      <c r="O379" s="88" t="s">
        <v>51</v>
      </c>
      <c r="P379" s="92" t="s">
        <v>837</v>
      </c>
      <c r="Q379" s="103" t="s">
        <v>340</v>
      </c>
      <c r="R379" s="103"/>
      <c r="S379" s="103"/>
      <c r="T379" s="103"/>
      <c r="U379" s="103"/>
      <c r="V379" s="103"/>
      <c r="W379" s="166" t="s">
        <v>1075</v>
      </c>
    </row>
    <row r="380" spans="2:23" ht="20.100000000000001" customHeight="1">
      <c r="B380" s="53">
        <v>379</v>
      </c>
      <c r="C380" s="10">
        <v>2024</v>
      </c>
      <c r="D380" s="10" t="s">
        <v>2997</v>
      </c>
      <c r="E380" s="10" t="s">
        <v>2998</v>
      </c>
      <c r="F380" s="178" t="s">
        <v>4645</v>
      </c>
      <c r="G380" s="164" t="s">
        <v>476</v>
      </c>
      <c r="H380" s="92" t="s">
        <v>1007</v>
      </c>
      <c r="I380" s="92" t="s">
        <v>1588</v>
      </c>
      <c r="J380" s="179" t="s">
        <v>1714</v>
      </c>
      <c r="K380" s="88">
        <v>2</v>
      </c>
      <c r="L380" s="88" t="s">
        <v>1084</v>
      </c>
      <c r="M380" s="167"/>
      <c r="N380" s="167"/>
      <c r="O380" s="88" t="s">
        <v>51</v>
      </c>
      <c r="P380" s="92" t="s">
        <v>1008</v>
      </c>
      <c r="Q380" s="103" t="s">
        <v>4031</v>
      </c>
      <c r="R380" s="103" t="s">
        <v>1910</v>
      </c>
      <c r="S380" s="103" t="s">
        <v>1909</v>
      </c>
      <c r="T380" s="103" t="s">
        <v>1759</v>
      </c>
      <c r="U380" s="103"/>
      <c r="V380" s="103"/>
      <c r="W380" s="166" t="s">
        <v>1099</v>
      </c>
    </row>
    <row r="381" spans="2:23" ht="20.100000000000001" customHeight="1">
      <c r="B381" s="53">
        <v>380</v>
      </c>
      <c r="C381" s="10">
        <v>2024</v>
      </c>
      <c r="D381" s="10" t="s">
        <v>2999</v>
      </c>
      <c r="E381" s="10" t="s">
        <v>3000</v>
      </c>
      <c r="F381" s="178" t="s">
        <v>4646</v>
      </c>
      <c r="G381" s="164" t="s">
        <v>477</v>
      </c>
      <c r="H381" s="92" t="s">
        <v>1007</v>
      </c>
      <c r="I381" s="92" t="s">
        <v>1589</v>
      </c>
      <c r="J381" s="179" t="s">
        <v>1714</v>
      </c>
      <c r="K381" s="88">
        <v>2</v>
      </c>
      <c r="L381" s="88" t="s">
        <v>1086</v>
      </c>
      <c r="M381" s="167"/>
      <c r="N381" s="167"/>
      <c r="O381" s="88" t="s">
        <v>51</v>
      </c>
      <c r="P381" s="92" t="s">
        <v>1008</v>
      </c>
      <c r="Q381" s="103" t="s">
        <v>4031</v>
      </c>
      <c r="R381" s="103" t="s">
        <v>1910</v>
      </c>
      <c r="S381" s="103" t="s">
        <v>1909</v>
      </c>
      <c r="T381" s="103" t="s">
        <v>1759</v>
      </c>
      <c r="U381" s="103"/>
      <c r="V381" s="103"/>
      <c r="W381" s="166" t="s">
        <v>1099</v>
      </c>
    </row>
    <row r="382" spans="2:23" ht="20.100000000000001" customHeight="1">
      <c r="B382" s="53">
        <v>381</v>
      </c>
      <c r="C382" s="10">
        <v>2024</v>
      </c>
      <c r="D382" s="10" t="s">
        <v>3001</v>
      </c>
      <c r="E382" s="10" t="s">
        <v>3002</v>
      </c>
      <c r="F382" s="178" t="s">
        <v>4647</v>
      </c>
      <c r="G382" s="164" t="s">
        <v>478</v>
      </c>
      <c r="H382" s="92" t="s">
        <v>1007</v>
      </c>
      <c r="I382" s="92" t="s">
        <v>1594</v>
      </c>
      <c r="J382" s="179" t="s">
        <v>1714</v>
      </c>
      <c r="K382" s="88">
        <v>2</v>
      </c>
      <c r="L382" s="88" t="s">
        <v>1087</v>
      </c>
      <c r="M382" s="167"/>
      <c r="N382" s="167"/>
      <c r="O382" s="88" t="s">
        <v>52</v>
      </c>
      <c r="P382" s="92" t="s">
        <v>1008</v>
      </c>
      <c r="Q382" s="103" t="s">
        <v>4031</v>
      </c>
      <c r="R382" s="103" t="s">
        <v>1910</v>
      </c>
      <c r="S382" s="103" t="s">
        <v>1909</v>
      </c>
      <c r="T382" s="103" t="s">
        <v>1759</v>
      </c>
      <c r="U382" s="103"/>
      <c r="V382" s="103"/>
      <c r="W382" s="166" t="s">
        <v>1099</v>
      </c>
    </row>
    <row r="383" spans="2:23" ht="20.100000000000001" customHeight="1">
      <c r="B383" s="53">
        <v>382</v>
      </c>
      <c r="C383" s="10">
        <v>2024</v>
      </c>
      <c r="D383" s="10" t="s">
        <v>3003</v>
      </c>
      <c r="E383" s="10" t="s">
        <v>3004</v>
      </c>
      <c r="F383" s="178" t="s">
        <v>4648</v>
      </c>
      <c r="G383" s="164" t="s">
        <v>479</v>
      </c>
      <c r="H383" s="92" t="s">
        <v>1007</v>
      </c>
      <c r="I383" s="92" t="s">
        <v>1595</v>
      </c>
      <c r="J383" s="179" t="s">
        <v>1714</v>
      </c>
      <c r="K383" s="88">
        <v>2</v>
      </c>
      <c r="L383" s="88" t="s">
        <v>1088</v>
      </c>
      <c r="M383" s="167"/>
      <c r="N383" s="167"/>
      <c r="O383" s="88" t="s">
        <v>52</v>
      </c>
      <c r="P383" s="92" t="s">
        <v>1008</v>
      </c>
      <c r="Q383" s="103" t="s">
        <v>4031</v>
      </c>
      <c r="R383" s="103" t="s">
        <v>1910</v>
      </c>
      <c r="S383" s="103" t="s">
        <v>1909</v>
      </c>
      <c r="T383" s="103" t="s">
        <v>1759</v>
      </c>
      <c r="U383" s="103"/>
      <c r="V383" s="103"/>
      <c r="W383" s="166" t="s">
        <v>1099</v>
      </c>
    </row>
    <row r="384" spans="2:23" ht="20.100000000000001" customHeight="1">
      <c r="B384" s="53">
        <v>383</v>
      </c>
      <c r="C384" s="10">
        <v>2024</v>
      </c>
      <c r="D384" s="10" t="s">
        <v>3005</v>
      </c>
      <c r="E384" s="10" t="s">
        <v>3006</v>
      </c>
      <c r="F384" s="178" t="s">
        <v>4649</v>
      </c>
      <c r="G384" s="164" t="s">
        <v>480</v>
      </c>
      <c r="H384" s="92" t="s">
        <v>1007</v>
      </c>
      <c r="I384" s="92" t="s">
        <v>1592</v>
      </c>
      <c r="J384" s="179" t="s">
        <v>1714</v>
      </c>
      <c r="K384" s="88">
        <v>4</v>
      </c>
      <c r="L384" s="88" t="s">
        <v>1084</v>
      </c>
      <c r="M384" s="167"/>
      <c r="N384" s="167"/>
      <c r="O384" s="88" t="s">
        <v>51</v>
      </c>
      <c r="P384" s="92" t="s">
        <v>1008</v>
      </c>
      <c r="Q384" s="103" t="s">
        <v>4031</v>
      </c>
      <c r="R384" s="103" t="s">
        <v>1910</v>
      </c>
      <c r="S384" s="103" t="s">
        <v>1909</v>
      </c>
      <c r="T384" s="103" t="s">
        <v>1759</v>
      </c>
      <c r="U384" s="103"/>
      <c r="V384" s="103"/>
      <c r="W384" s="166" t="s">
        <v>1099</v>
      </c>
    </row>
    <row r="385" spans="2:23" ht="20.100000000000001" customHeight="1">
      <c r="B385" s="53">
        <v>384</v>
      </c>
      <c r="C385" s="10">
        <v>2024</v>
      </c>
      <c r="D385" s="10" t="s">
        <v>3007</v>
      </c>
      <c r="E385" s="10" t="s">
        <v>3008</v>
      </c>
      <c r="F385" s="178" t="s">
        <v>4650</v>
      </c>
      <c r="G385" s="164" t="s">
        <v>481</v>
      </c>
      <c r="H385" s="92" t="s">
        <v>1007</v>
      </c>
      <c r="I385" s="92" t="s">
        <v>1593</v>
      </c>
      <c r="J385" s="179" t="s">
        <v>1714</v>
      </c>
      <c r="K385" s="88">
        <v>4</v>
      </c>
      <c r="L385" s="88" t="s">
        <v>1086</v>
      </c>
      <c r="M385" s="167"/>
      <c r="N385" s="167"/>
      <c r="O385" s="88" t="s">
        <v>51</v>
      </c>
      <c r="P385" s="92" t="s">
        <v>1008</v>
      </c>
      <c r="Q385" s="103" t="s">
        <v>4031</v>
      </c>
      <c r="R385" s="103" t="s">
        <v>1910</v>
      </c>
      <c r="S385" s="103" t="s">
        <v>1909</v>
      </c>
      <c r="T385" s="103" t="s">
        <v>1759</v>
      </c>
      <c r="U385" s="103"/>
      <c r="V385" s="103"/>
      <c r="W385" s="166" t="s">
        <v>1099</v>
      </c>
    </row>
    <row r="386" spans="2:23" ht="20.100000000000001" customHeight="1">
      <c r="B386" s="53">
        <v>385</v>
      </c>
      <c r="C386" s="10">
        <v>2024</v>
      </c>
      <c r="D386" s="10" t="s">
        <v>3009</v>
      </c>
      <c r="E386" s="10" t="s">
        <v>3010</v>
      </c>
      <c r="F386" s="178" t="s">
        <v>4651</v>
      </c>
      <c r="G386" s="164" t="s">
        <v>763</v>
      </c>
      <c r="H386" s="89" t="s">
        <v>1234</v>
      </c>
      <c r="I386" s="89" t="s">
        <v>1588</v>
      </c>
      <c r="J386" s="179" t="s">
        <v>1748</v>
      </c>
      <c r="K386" s="88">
        <v>2</v>
      </c>
      <c r="L386" s="88" t="s">
        <v>1084</v>
      </c>
      <c r="M386" s="88" t="s">
        <v>1290</v>
      </c>
      <c r="N386" s="88" t="s">
        <v>1296</v>
      </c>
      <c r="O386" s="88" t="s">
        <v>51</v>
      </c>
      <c r="P386" s="89" t="s">
        <v>1297</v>
      </c>
      <c r="Q386" s="94" t="s">
        <v>1002</v>
      </c>
      <c r="R386" s="94" t="s">
        <v>5480</v>
      </c>
      <c r="S386" s="94"/>
      <c r="T386" s="94"/>
      <c r="U386" s="94"/>
      <c r="V386" s="94"/>
      <c r="W386" s="166" t="s">
        <v>1252</v>
      </c>
    </row>
    <row r="387" spans="2:23" ht="20.100000000000001" customHeight="1">
      <c r="B387" s="53">
        <v>386</v>
      </c>
      <c r="C387" s="10">
        <v>2024</v>
      </c>
      <c r="D387" s="10" t="s">
        <v>3011</v>
      </c>
      <c r="E387" s="10" t="s">
        <v>3012</v>
      </c>
      <c r="F387" s="178" t="s">
        <v>4652</v>
      </c>
      <c r="G387" s="164" t="s">
        <v>766</v>
      </c>
      <c r="H387" s="89" t="s">
        <v>1234</v>
      </c>
      <c r="I387" s="89" t="s">
        <v>1589</v>
      </c>
      <c r="J387" s="179" t="s">
        <v>1748</v>
      </c>
      <c r="K387" s="88">
        <v>2</v>
      </c>
      <c r="L387" s="88" t="s">
        <v>1086</v>
      </c>
      <c r="M387" s="88" t="s">
        <v>1292</v>
      </c>
      <c r="N387" s="88" t="s">
        <v>1296</v>
      </c>
      <c r="O387" s="88" t="s">
        <v>51</v>
      </c>
      <c r="P387" s="89" t="s">
        <v>1291</v>
      </c>
      <c r="Q387" s="94" t="s">
        <v>1002</v>
      </c>
      <c r="R387" s="111" t="s">
        <v>5480</v>
      </c>
      <c r="S387" s="111"/>
      <c r="T387" s="111"/>
      <c r="U387" s="94"/>
      <c r="V387" s="94"/>
      <c r="W387" s="166" t="s">
        <v>1252</v>
      </c>
    </row>
    <row r="388" spans="2:23" ht="20.100000000000001" customHeight="1">
      <c r="B388" s="53">
        <v>387</v>
      </c>
      <c r="C388" s="10">
        <v>2024</v>
      </c>
      <c r="D388" s="10" t="s">
        <v>3013</v>
      </c>
      <c r="E388" s="10" t="s">
        <v>3014</v>
      </c>
      <c r="F388" s="178" t="s">
        <v>4653</v>
      </c>
      <c r="G388" s="164" t="s">
        <v>767</v>
      </c>
      <c r="H388" s="89" t="s">
        <v>1234</v>
      </c>
      <c r="I388" s="89" t="s">
        <v>1590</v>
      </c>
      <c r="J388" s="179" t="s">
        <v>1748</v>
      </c>
      <c r="K388" s="88">
        <v>2</v>
      </c>
      <c r="L388" s="88" t="s">
        <v>1087</v>
      </c>
      <c r="M388" s="88" t="s">
        <v>63</v>
      </c>
      <c r="N388" s="88" t="s">
        <v>1296</v>
      </c>
      <c r="O388" s="88" t="s">
        <v>52</v>
      </c>
      <c r="P388" s="89" t="s">
        <v>1291</v>
      </c>
      <c r="Q388" s="94" t="s">
        <v>1002</v>
      </c>
      <c r="R388" s="94" t="s">
        <v>5480</v>
      </c>
      <c r="S388" s="94"/>
      <c r="T388" s="94"/>
      <c r="U388" s="94"/>
      <c r="V388" s="94"/>
      <c r="W388" s="166" t="s">
        <v>1252</v>
      </c>
    </row>
    <row r="389" spans="2:23" ht="20.100000000000001" customHeight="1">
      <c r="B389" s="53">
        <v>388</v>
      </c>
      <c r="C389" s="10">
        <v>2024</v>
      </c>
      <c r="D389" s="10" t="s">
        <v>3015</v>
      </c>
      <c r="E389" s="10" t="s">
        <v>3016</v>
      </c>
      <c r="F389" s="178" t="s">
        <v>4654</v>
      </c>
      <c r="G389" s="164" t="s">
        <v>769</v>
      </c>
      <c r="H389" s="89" t="s">
        <v>1234</v>
      </c>
      <c r="I389" s="89" t="s">
        <v>1591</v>
      </c>
      <c r="J389" s="179" t="s">
        <v>1748</v>
      </c>
      <c r="K389" s="88">
        <v>2</v>
      </c>
      <c r="L389" s="88" t="s">
        <v>1088</v>
      </c>
      <c r="M389" s="88" t="s">
        <v>1292</v>
      </c>
      <c r="N389" s="88" t="s">
        <v>1296</v>
      </c>
      <c r="O389" s="88" t="s">
        <v>52</v>
      </c>
      <c r="P389" s="89" t="s">
        <v>1291</v>
      </c>
      <c r="Q389" s="94" t="s">
        <v>1002</v>
      </c>
      <c r="R389" s="111" t="s">
        <v>5480</v>
      </c>
      <c r="S389" s="111"/>
      <c r="T389" s="111"/>
      <c r="U389" s="94"/>
      <c r="V389" s="94"/>
      <c r="W389" s="166" t="s">
        <v>1252</v>
      </c>
    </row>
    <row r="390" spans="2:23" ht="20.100000000000001" customHeight="1">
      <c r="B390" s="53">
        <v>389</v>
      </c>
      <c r="C390" s="10">
        <v>2024</v>
      </c>
      <c r="D390" s="10" t="s">
        <v>3017</v>
      </c>
      <c r="E390" s="10" t="s">
        <v>3018</v>
      </c>
      <c r="F390" s="178" t="s">
        <v>4655</v>
      </c>
      <c r="G390" s="164" t="s">
        <v>770</v>
      </c>
      <c r="H390" s="89" t="s">
        <v>1234</v>
      </c>
      <c r="I390" s="89" t="s">
        <v>1592</v>
      </c>
      <c r="J390" s="179" t="s">
        <v>1748</v>
      </c>
      <c r="K390" s="88">
        <v>4</v>
      </c>
      <c r="L390" s="88" t="s">
        <v>1084</v>
      </c>
      <c r="M390" s="88" t="s">
        <v>1293</v>
      </c>
      <c r="N390" s="88" t="s">
        <v>1294</v>
      </c>
      <c r="O390" s="88" t="s">
        <v>51</v>
      </c>
      <c r="P390" s="89" t="s">
        <v>1291</v>
      </c>
      <c r="Q390" s="94" t="s">
        <v>1002</v>
      </c>
      <c r="R390" s="94" t="s">
        <v>5480</v>
      </c>
      <c r="S390" s="94"/>
      <c r="T390" s="94"/>
      <c r="U390" s="94"/>
      <c r="V390" s="94"/>
      <c r="W390" s="166" t="s">
        <v>1252</v>
      </c>
    </row>
    <row r="391" spans="2:23" ht="20.100000000000001" customHeight="1">
      <c r="B391" s="53">
        <v>390</v>
      </c>
      <c r="C391" s="10">
        <v>2024</v>
      </c>
      <c r="D391" s="10" t="s">
        <v>3019</v>
      </c>
      <c r="E391" s="10" t="s">
        <v>3020</v>
      </c>
      <c r="F391" s="178" t="s">
        <v>4656</v>
      </c>
      <c r="G391" s="164" t="s">
        <v>771</v>
      </c>
      <c r="H391" s="89" t="s">
        <v>1234</v>
      </c>
      <c r="I391" s="89" t="s">
        <v>1593</v>
      </c>
      <c r="J391" s="179" t="s">
        <v>1748</v>
      </c>
      <c r="K391" s="88">
        <v>4</v>
      </c>
      <c r="L391" s="88" t="s">
        <v>1086</v>
      </c>
      <c r="M391" s="88" t="s">
        <v>1295</v>
      </c>
      <c r="N391" s="88" t="s">
        <v>1294</v>
      </c>
      <c r="O391" s="88" t="s">
        <v>51</v>
      </c>
      <c r="P391" s="89" t="s">
        <v>1291</v>
      </c>
      <c r="Q391" s="94" t="s">
        <v>1002</v>
      </c>
      <c r="R391" s="94" t="s">
        <v>5480</v>
      </c>
      <c r="S391" s="94"/>
      <c r="T391" s="94"/>
      <c r="U391" s="94"/>
      <c r="V391" s="94"/>
      <c r="W391" s="166" t="s">
        <v>1252</v>
      </c>
    </row>
    <row r="392" spans="2:23" ht="20.100000000000001" customHeight="1">
      <c r="B392" s="53">
        <v>391</v>
      </c>
      <c r="C392" s="10">
        <v>2024</v>
      </c>
      <c r="D392" s="10" t="s">
        <v>3021</v>
      </c>
      <c r="E392" s="10" t="s">
        <v>3022</v>
      </c>
      <c r="F392" s="178" t="s">
        <v>4657</v>
      </c>
      <c r="G392" s="164" t="s">
        <v>763</v>
      </c>
      <c r="H392" s="89" t="s">
        <v>1235</v>
      </c>
      <c r="I392" s="89" t="s">
        <v>1588</v>
      </c>
      <c r="J392" s="179" t="s">
        <v>1747</v>
      </c>
      <c r="K392" s="88">
        <v>2</v>
      </c>
      <c r="L392" s="88" t="s">
        <v>1084</v>
      </c>
      <c r="M392" s="88"/>
      <c r="N392" s="88" t="s">
        <v>967</v>
      </c>
      <c r="O392" s="88" t="s">
        <v>764</v>
      </c>
      <c r="P392" s="89" t="s">
        <v>3929</v>
      </c>
      <c r="Q392" s="173" t="s">
        <v>1420</v>
      </c>
      <c r="R392" s="94"/>
      <c r="S392" s="111"/>
      <c r="T392" s="94"/>
      <c r="U392" s="94"/>
      <c r="V392" s="94"/>
      <c r="W392" s="166" t="s">
        <v>1252</v>
      </c>
    </row>
    <row r="393" spans="2:23" ht="20.100000000000001" customHeight="1">
      <c r="B393" s="53">
        <v>392</v>
      </c>
      <c r="C393" s="10">
        <v>2024</v>
      </c>
      <c r="D393" s="10" t="s">
        <v>3023</v>
      </c>
      <c r="E393" s="10" t="s">
        <v>3024</v>
      </c>
      <c r="F393" s="178" t="s">
        <v>4658</v>
      </c>
      <c r="G393" s="164" t="s">
        <v>766</v>
      </c>
      <c r="H393" s="89" t="s">
        <v>1235</v>
      </c>
      <c r="I393" s="89" t="s">
        <v>1589</v>
      </c>
      <c r="J393" s="179" t="s">
        <v>1747</v>
      </c>
      <c r="K393" s="88">
        <v>2</v>
      </c>
      <c r="L393" s="88" t="s">
        <v>1086</v>
      </c>
      <c r="M393" s="88"/>
      <c r="N393" s="88" t="s">
        <v>967</v>
      </c>
      <c r="O393" s="88" t="s">
        <v>764</v>
      </c>
      <c r="P393" s="89" t="s">
        <v>3929</v>
      </c>
      <c r="Q393" s="173" t="s">
        <v>1420</v>
      </c>
      <c r="R393" s="94"/>
      <c r="S393" s="94"/>
      <c r="T393" s="111"/>
      <c r="U393" s="94"/>
      <c r="V393" s="94"/>
      <c r="W393" s="166" t="s">
        <v>1252</v>
      </c>
    </row>
    <row r="394" spans="2:23" ht="20.100000000000001" customHeight="1">
      <c r="B394" s="53">
        <v>393</v>
      </c>
      <c r="C394" s="10">
        <v>2024</v>
      </c>
      <c r="D394" s="10" t="s">
        <v>3025</v>
      </c>
      <c r="E394" s="10" t="s">
        <v>3026</v>
      </c>
      <c r="F394" s="178" t="s">
        <v>4659</v>
      </c>
      <c r="G394" s="164" t="s">
        <v>767</v>
      </c>
      <c r="H394" s="89" t="s">
        <v>1235</v>
      </c>
      <c r="I394" s="89" t="s">
        <v>1590</v>
      </c>
      <c r="J394" s="179" t="s">
        <v>1747</v>
      </c>
      <c r="K394" s="88">
        <v>2</v>
      </c>
      <c r="L394" s="88" t="s">
        <v>1087</v>
      </c>
      <c r="M394" s="88"/>
      <c r="N394" s="88" t="s">
        <v>967</v>
      </c>
      <c r="O394" s="88" t="s">
        <v>768</v>
      </c>
      <c r="P394" s="89" t="s">
        <v>3929</v>
      </c>
      <c r="Q394" s="173" t="s">
        <v>1420</v>
      </c>
      <c r="R394" s="94"/>
      <c r="S394" s="111"/>
      <c r="T394" s="94"/>
      <c r="U394" s="94"/>
      <c r="V394" s="94"/>
      <c r="W394" s="166" t="s">
        <v>1252</v>
      </c>
    </row>
    <row r="395" spans="2:23" ht="20.100000000000001" customHeight="1">
      <c r="B395" s="53">
        <v>394</v>
      </c>
      <c r="C395" s="10">
        <v>2024</v>
      </c>
      <c r="D395" s="10" t="s">
        <v>3027</v>
      </c>
      <c r="E395" s="10" t="s">
        <v>3028</v>
      </c>
      <c r="F395" s="178" t="s">
        <v>4660</v>
      </c>
      <c r="G395" s="164" t="s">
        <v>769</v>
      </c>
      <c r="H395" s="89" t="s">
        <v>1235</v>
      </c>
      <c r="I395" s="89" t="s">
        <v>1591</v>
      </c>
      <c r="J395" s="179" t="s">
        <v>1747</v>
      </c>
      <c r="K395" s="88">
        <v>2</v>
      </c>
      <c r="L395" s="88" t="s">
        <v>1088</v>
      </c>
      <c r="M395" s="88"/>
      <c r="N395" s="88" t="s">
        <v>967</v>
      </c>
      <c r="O395" s="88" t="s">
        <v>768</v>
      </c>
      <c r="P395" s="89" t="s">
        <v>3929</v>
      </c>
      <c r="Q395" s="173" t="s">
        <v>1420</v>
      </c>
      <c r="R395" s="94"/>
      <c r="S395" s="94"/>
      <c r="T395" s="111"/>
      <c r="U395" s="94"/>
      <c r="V395" s="94"/>
      <c r="W395" s="166" t="s">
        <v>1252</v>
      </c>
    </row>
    <row r="396" spans="2:23" ht="20.100000000000001" customHeight="1">
      <c r="B396" s="53">
        <v>395</v>
      </c>
      <c r="C396" s="10">
        <v>2024</v>
      </c>
      <c r="D396" s="10" t="s">
        <v>3029</v>
      </c>
      <c r="E396" s="10" t="s">
        <v>3030</v>
      </c>
      <c r="F396" s="178" t="s">
        <v>4661</v>
      </c>
      <c r="G396" s="164" t="s">
        <v>770</v>
      </c>
      <c r="H396" s="89" t="s">
        <v>1235</v>
      </c>
      <c r="I396" s="89" t="s">
        <v>1592</v>
      </c>
      <c r="J396" s="179" t="s">
        <v>1747</v>
      </c>
      <c r="K396" s="88">
        <v>4</v>
      </c>
      <c r="L396" s="88" t="s">
        <v>1084</v>
      </c>
      <c r="M396" s="88"/>
      <c r="N396" s="88" t="s">
        <v>967</v>
      </c>
      <c r="O396" s="88" t="s">
        <v>764</v>
      </c>
      <c r="P396" s="89" t="s">
        <v>3929</v>
      </c>
      <c r="Q396" s="173" t="s">
        <v>1420</v>
      </c>
      <c r="R396" s="111"/>
      <c r="S396" s="94"/>
      <c r="T396" s="94"/>
      <c r="U396" s="94"/>
      <c r="V396" s="94"/>
      <c r="W396" s="166" t="s">
        <v>1252</v>
      </c>
    </row>
    <row r="397" spans="2:23" ht="20.100000000000001" customHeight="1">
      <c r="B397" s="53">
        <v>396</v>
      </c>
      <c r="C397" s="10">
        <v>2024</v>
      </c>
      <c r="D397" s="10" t="s">
        <v>3031</v>
      </c>
      <c r="E397" s="10" t="s">
        <v>3032</v>
      </c>
      <c r="F397" s="178" t="s">
        <v>4662</v>
      </c>
      <c r="G397" s="164" t="s">
        <v>771</v>
      </c>
      <c r="H397" s="89" t="s">
        <v>1235</v>
      </c>
      <c r="I397" s="89" t="s">
        <v>1593</v>
      </c>
      <c r="J397" s="179" t="s">
        <v>1747</v>
      </c>
      <c r="K397" s="88">
        <v>4</v>
      </c>
      <c r="L397" s="88" t="s">
        <v>1086</v>
      </c>
      <c r="M397" s="88"/>
      <c r="N397" s="88" t="s">
        <v>967</v>
      </c>
      <c r="O397" s="88" t="s">
        <v>764</v>
      </c>
      <c r="P397" s="89" t="s">
        <v>3929</v>
      </c>
      <c r="Q397" s="173" t="s">
        <v>1420</v>
      </c>
      <c r="R397" s="94"/>
      <c r="S397" s="94"/>
      <c r="T397" s="94"/>
      <c r="U397" s="94"/>
      <c r="V397" s="94"/>
      <c r="W397" s="166" t="s">
        <v>1252</v>
      </c>
    </row>
    <row r="398" spans="2:23" ht="20.100000000000001" customHeight="1">
      <c r="B398" s="53">
        <v>397</v>
      </c>
      <c r="C398" s="10">
        <v>2024</v>
      </c>
      <c r="D398" s="10" t="s">
        <v>3033</v>
      </c>
      <c r="E398" s="10" t="s">
        <v>3034</v>
      </c>
      <c r="F398" s="178" t="s">
        <v>4663</v>
      </c>
      <c r="G398" s="164" t="s">
        <v>763</v>
      </c>
      <c r="H398" s="89" t="s">
        <v>1245</v>
      </c>
      <c r="I398" s="89" t="s">
        <v>1588</v>
      </c>
      <c r="J398" s="179" t="s">
        <v>1749</v>
      </c>
      <c r="K398" s="88">
        <v>2</v>
      </c>
      <c r="L398" s="88" t="s">
        <v>1084</v>
      </c>
      <c r="M398" s="88" t="s">
        <v>42</v>
      </c>
      <c r="N398" s="88" t="s">
        <v>289</v>
      </c>
      <c r="O398" s="88" t="s">
        <v>764</v>
      </c>
      <c r="P398" s="89" t="s">
        <v>1859</v>
      </c>
      <c r="Q398" s="90" t="s">
        <v>765</v>
      </c>
      <c r="R398" s="94" t="s">
        <v>1860</v>
      </c>
      <c r="S398" s="111" t="s">
        <v>3930</v>
      </c>
      <c r="T398" s="94"/>
      <c r="U398" s="94"/>
      <c r="V398" s="94"/>
      <c r="W398" s="166" t="s">
        <v>1253</v>
      </c>
    </row>
    <row r="399" spans="2:23" ht="20.100000000000001" customHeight="1">
      <c r="B399" s="53">
        <v>398</v>
      </c>
      <c r="C399" s="10">
        <v>2024</v>
      </c>
      <c r="D399" s="10" t="s">
        <v>3035</v>
      </c>
      <c r="E399" s="10" t="s">
        <v>3036</v>
      </c>
      <c r="F399" s="178" t="s">
        <v>4664</v>
      </c>
      <c r="G399" s="164" t="s">
        <v>766</v>
      </c>
      <c r="H399" s="89" t="s">
        <v>1245</v>
      </c>
      <c r="I399" s="89" t="s">
        <v>1589</v>
      </c>
      <c r="J399" s="179" t="s">
        <v>1749</v>
      </c>
      <c r="K399" s="88">
        <v>2</v>
      </c>
      <c r="L399" s="88" t="s">
        <v>1086</v>
      </c>
      <c r="M399" s="88" t="s">
        <v>42</v>
      </c>
      <c r="N399" s="88" t="s">
        <v>289</v>
      </c>
      <c r="O399" s="88" t="s">
        <v>764</v>
      </c>
      <c r="P399" s="89" t="s">
        <v>1859</v>
      </c>
      <c r="Q399" s="90" t="s">
        <v>765</v>
      </c>
      <c r="R399" s="94" t="s">
        <v>1860</v>
      </c>
      <c r="S399" s="111" t="s">
        <v>3930</v>
      </c>
      <c r="T399" s="111"/>
      <c r="U399" s="94"/>
      <c r="V399" s="94"/>
      <c r="W399" s="166" t="s">
        <v>1253</v>
      </c>
    </row>
    <row r="400" spans="2:23" ht="20.100000000000001" customHeight="1">
      <c r="B400" s="53">
        <v>399</v>
      </c>
      <c r="C400" s="10">
        <v>2024</v>
      </c>
      <c r="D400" s="10" t="s">
        <v>3037</v>
      </c>
      <c r="E400" s="10" t="s">
        <v>3038</v>
      </c>
      <c r="F400" s="178" t="s">
        <v>4665</v>
      </c>
      <c r="G400" s="164" t="s">
        <v>767</v>
      </c>
      <c r="H400" s="89" t="s">
        <v>1245</v>
      </c>
      <c r="I400" s="89" t="s">
        <v>1590</v>
      </c>
      <c r="J400" s="179" t="s">
        <v>1749</v>
      </c>
      <c r="K400" s="88">
        <v>2</v>
      </c>
      <c r="L400" s="88" t="s">
        <v>1087</v>
      </c>
      <c r="M400" s="88" t="s">
        <v>42</v>
      </c>
      <c r="N400" s="88" t="s">
        <v>289</v>
      </c>
      <c r="O400" s="88" t="s">
        <v>768</v>
      </c>
      <c r="P400" s="89" t="s">
        <v>1859</v>
      </c>
      <c r="Q400" s="90" t="s">
        <v>765</v>
      </c>
      <c r="R400" s="94" t="s">
        <v>1860</v>
      </c>
      <c r="S400" s="111" t="s">
        <v>3930</v>
      </c>
      <c r="T400" s="94"/>
      <c r="U400" s="94"/>
      <c r="V400" s="94"/>
      <c r="W400" s="166" t="s">
        <v>1253</v>
      </c>
    </row>
    <row r="401" spans="2:23" ht="20.100000000000001" customHeight="1">
      <c r="B401" s="53">
        <v>400</v>
      </c>
      <c r="C401" s="10">
        <v>2024</v>
      </c>
      <c r="D401" s="10" t="s">
        <v>3039</v>
      </c>
      <c r="E401" s="10" t="s">
        <v>3040</v>
      </c>
      <c r="F401" s="178" t="s">
        <v>4666</v>
      </c>
      <c r="G401" s="164" t="s">
        <v>769</v>
      </c>
      <c r="H401" s="89" t="s">
        <v>1245</v>
      </c>
      <c r="I401" s="89" t="s">
        <v>1591</v>
      </c>
      <c r="J401" s="179" t="s">
        <v>1749</v>
      </c>
      <c r="K401" s="88">
        <v>2</v>
      </c>
      <c r="L401" s="88" t="s">
        <v>1088</v>
      </c>
      <c r="M401" s="88" t="s">
        <v>42</v>
      </c>
      <c r="N401" s="88" t="s">
        <v>289</v>
      </c>
      <c r="O401" s="88" t="s">
        <v>768</v>
      </c>
      <c r="P401" s="89" t="s">
        <v>1859</v>
      </c>
      <c r="Q401" s="90" t="s">
        <v>765</v>
      </c>
      <c r="R401" s="94" t="s">
        <v>1860</v>
      </c>
      <c r="S401" s="111" t="s">
        <v>3930</v>
      </c>
      <c r="T401" s="111"/>
      <c r="U401" s="94"/>
      <c r="V401" s="94"/>
      <c r="W401" s="166" t="s">
        <v>1253</v>
      </c>
    </row>
    <row r="402" spans="2:23" ht="20.100000000000001" customHeight="1">
      <c r="B402" s="53">
        <v>401</v>
      </c>
      <c r="C402" s="10">
        <v>2024</v>
      </c>
      <c r="D402" s="10" t="s">
        <v>3041</v>
      </c>
      <c r="E402" s="10" t="s">
        <v>3042</v>
      </c>
      <c r="F402" s="178" t="s">
        <v>4667</v>
      </c>
      <c r="G402" s="164" t="s">
        <v>770</v>
      </c>
      <c r="H402" s="89" t="s">
        <v>1245</v>
      </c>
      <c r="I402" s="89" t="s">
        <v>1592</v>
      </c>
      <c r="J402" s="179" t="s">
        <v>1749</v>
      </c>
      <c r="K402" s="88">
        <v>4</v>
      </c>
      <c r="L402" s="88" t="s">
        <v>1084</v>
      </c>
      <c r="M402" s="88" t="s">
        <v>40</v>
      </c>
      <c r="N402" s="88" t="s">
        <v>265</v>
      </c>
      <c r="O402" s="88" t="s">
        <v>764</v>
      </c>
      <c r="P402" s="89" t="s">
        <v>1859</v>
      </c>
      <c r="Q402" s="90" t="s">
        <v>765</v>
      </c>
      <c r="R402" s="94" t="s">
        <v>1860</v>
      </c>
      <c r="S402" s="111" t="s">
        <v>3930</v>
      </c>
      <c r="T402" s="94"/>
      <c r="U402" s="94"/>
      <c r="V402" s="94"/>
      <c r="W402" s="166" t="s">
        <v>1253</v>
      </c>
    </row>
    <row r="403" spans="2:23" ht="20.100000000000001" customHeight="1">
      <c r="B403" s="53">
        <v>402</v>
      </c>
      <c r="C403" s="10">
        <v>2024</v>
      </c>
      <c r="D403" s="10" t="s">
        <v>3043</v>
      </c>
      <c r="E403" s="10" t="s">
        <v>3044</v>
      </c>
      <c r="F403" s="178" t="s">
        <v>4668</v>
      </c>
      <c r="G403" s="164" t="s">
        <v>771</v>
      </c>
      <c r="H403" s="89" t="s">
        <v>1245</v>
      </c>
      <c r="I403" s="89" t="s">
        <v>1593</v>
      </c>
      <c r="J403" s="179" t="s">
        <v>1749</v>
      </c>
      <c r="K403" s="88">
        <v>4</v>
      </c>
      <c r="L403" s="88" t="s">
        <v>1086</v>
      </c>
      <c r="M403" s="88" t="s">
        <v>40</v>
      </c>
      <c r="N403" s="88" t="s">
        <v>265</v>
      </c>
      <c r="O403" s="88" t="s">
        <v>764</v>
      </c>
      <c r="P403" s="89" t="s">
        <v>1859</v>
      </c>
      <c r="Q403" s="90" t="s">
        <v>765</v>
      </c>
      <c r="R403" s="94" t="s">
        <v>1860</v>
      </c>
      <c r="S403" s="111" t="s">
        <v>3930</v>
      </c>
      <c r="T403" s="94"/>
      <c r="U403" s="94"/>
      <c r="V403" s="94"/>
      <c r="W403" s="166" t="s">
        <v>1253</v>
      </c>
    </row>
    <row r="404" spans="2:23" ht="20.100000000000001" customHeight="1">
      <c r="B404" s="53">
        <v>403</v>
      </c>
      <c r="C404" s="10">
        <v>2024</v>
      </c>
      <c r="D404" s="10" t="s">
        <v>3045</v>
      </c>
      <c r="E404" s="10" t="s">
        <v>3046</v>
      </c>
      <c r="F404" s="178" t="s">
        <v>4669</v>
      </c>
      <c r="G404" s="164" t="s">
        <v>763</v>
      </c>
      <c r="H404" s="89" t="s">
        <v>1246</v>
      </c>
      <c r="I404" s="89" t="s">
        <v>1588</v>
      </c>
      <c r="J404" s="179" t="s">
        <v>1750</v>
      </c>
      <c r="K404" s="88">
        <v>2</v>
      </c>
      <c r="L404" s="88" t="s">
        <v>1084</v>
      </c>
      <c r="M404" s="88"/>
      <c r="N404" s="88"/>
      <c r="O404" s="88" t="s">
        <v>764</v>
      </c>
      <c r="P404" s="89" t="s">
        <v>351</v>
      </c>
      <c r="Q404" s="94" t="s">
        <v>352</v>
      </c>
      <c r="R404" s="94" t="s">
        <v>333</v>
      </c>
      <c r="S404" s="111" t="s">
        <v>1336</v>
      </c>
      <c r="T404" s="94"/>
      <c r="U404" s="94"/>
      <c r="V404" s="94"/>
      <c r="W404" s="141" t="s">
        <v>1249</v>
      </c>
    </row>
    <row r="405" spans="2:23" ht="20.100000000000001" customHeight="1">
      <c r="B405" s="53">
        <v>404</v>
      </c>
      <c r="C405" s="10">
        <v>2024</v>
      </c>
      <c r="D405" s="10" t="s">
        <v>3047</v>
      </c>
      <c r="E405" s="10" t="s">
        <v>3048</v>
      </c>
      <c r="F405" s="178" t="s">
        <v>4670</v>
      </c>
      <c r="G405" s="164" t="s">
        <v>766</v>
      </c>
      <c r="H405" s="89" t="s">
        <v>1246</v>
      </c>
      <c r="I405" s="89" t="s">
        <v>1589</v>
      </c>
      <c r="J405" s="179" t="s">
        <v>1750</v>
      </c>
      <c r="K405" s="88">
        <v>2</v>
      </c>
      <c r="L405" s="88" t="s">
        <v>1086</v>
      </c>
      <c r="M405" s="88"/>
      <c r="N405" s="88"/>
      <c r="O405" s="88" t="s">
        <v>764</v>
      </c>
      <c r="P405" s="89" t="s">
        <v>351</v>
      </c>
      <c r="Q405" s="94" t="s">
        <v>352</v>
      </c>
      <c r="R405" s="94" t="s">
        <v>333</v>
      </c>
      <c r="S405" s="111" t="s">
        <v>1336</v>
      </c>
      <c r="T405" s="111"/>
      <c r="U405" s="94"/>
      <c r="V405" s="94"/>
      <c r="W405" s="141" t="s">
        <v>1249</v>
      </c>
    </row>
    <row r="406" spans="2:23" ht="20.100000000000001" customHeight="1">
      <c r="B406" s="53">
        <v>405</v>
      </c>
      <c r="C406" s="10">
        <v>2024</v>
      </c>
      <c r="D406" s="10" t="s">
        <v>3049</v>
      </c>
      <c r="E406" s="10" t="s">
        <v>3050</v>
      </c>
      <c r="F406" s="178" t="s">
        <v>4671</v>
      </c>
      <c r="G406" s="164" t="s">
        <v>767</v>
      </c>
      <c r="H406" s="89" t="s">
        <v>1246</v>
      </c>
      <c r="I406" s="89" t="s">
        <v>1590</v>
      </c>
      <c r="J406" s="179" t="s">
        <v>1750</v>
      </c>
      <c r="K406" s="88">
        <v>2</v>
      </c>
      <c r="L406" s="88" t="s">
        <v>1087</v>
      </c>
      <c r="M406" s="88"/>
      <c r="N406" s="88"/>
      <c r="O406" s="88" t="s">
        <v>768</v>
      </c>
      <c r="P406" s="89" t="s">
        <v>351</v>
      </c>
      <c r="Q406" s="94" t="s">
        <v>352</v>
      </c>
      <c r="R406" s="94" t="s">
        <v>333</v>
      </c>
      <c r="S406" s="111" t="s">
        <v>1336</v>
      </c>
      <c r="T406" s="94"/>
      <c r="U406" s="94"/>
      <c r="V406" s="94"/>
      <c r="W406" s="141" t="s">
        <v>1249</v>
      </c>
    </row>
    <row r="407" spans="2:23" ht="20.100000000000001" customHeight="1">
      <c r="B407" s="53">
        <v>406</v>
      </c>
      <c r="C407" s="10">
        <v>2024</v>
      </c>
      <c r="D407" s="10" t="s">
        <v>3051</v>
      </c>
      <c r="E407" s="10" t="s">
        <v>3052</v>
      </c>
      <c r="F407" s="178" t="s">
        <v>4672</v>
      </c>
      <c r="G407" s="164" t="s">
        <v>769</v>
      </c>
      <c r="H407" s="89" t="s">
        <v>1246</v>
      </c>
      <c r="I407" s="89" t="s">
        <v>1591</v>
      </c>
      <c r="J407" s="179" t="s">
        <v>1750</v>
      </c>
      <c r="K407" s="88">
        <v>2</v>
      </c>
      <c r="L407" s="88" t="s">
        <v>1088</v>
      </c>
      <c r="M407" s="88"/>
      <c r="N407" s="88"/>
      <c r="O407" s="88" t="s">
        <v>768</v>
      </c>
      <c r="P407" s="89" t="s">
        <v>351</v>
      </c>
      <c r="Q407" s="94" t="s">
        <v>352</v>
      </c>
      <c r="R407" s="94" t="s">
        <v>333</v>
      </c>
      <c r="S407" s="111" t="s">
        <v>1336</v>
      </c>
      <c r="T407" s="111"/>
      <c r="U407" s="94"/>
      <c r="V407" s="94"/>
      <c r="W407" s="141" t="s">
        <v>1249</v>
      </c>
    </row>
    <row r="408" spans="2:23" ht="20.100000000000001" customHeight="1">
      <c r="B408" s="53">
        <v>407</v>
      </c>
      <c r="C408" s="10">
        <v>2024</v>
      </c>
      <c r="D408" s="10" t="s">
        <v>3053</v>
      </c>
      <c r="E408" s="10" t="s">
        <v>3054</v>
      </c>
      <c r="F408" s="178" t="s">
        <v>4673</v>
      </c>
      <c r="G408" s="164" t="s">
        <v>770</v>
      </c>
      <c r="H408" s="89" t="s">
        <v>1246</v>
      </c>
      <c r="I408" s="89" t="s">
        <v>1592</v>
      </c>
      <c r="J408" s="179" t="s">
        <v>1750</v>
      </c>
      <c r="K408" s="88">
        <v>4</v>
      </c>
      <c r="L408" s="88" t="s">
        <v>1084</v>
      </c>
      <c r="M408" s="88"/>
      <c r="N408" s="88"/>
      <c r="O408" s="88" t="s">
        <v>764</v>
      </c>
      <c r="P408" s="89" t="s">
        <v>351</v>
      </c>
      <c r="Q408" s="94" t="s">
        <v>352</v>
      </c>
      <c r="R408" s="94" t="s">
        <v>333</v>
      </c>
      <c r="S408" s="111" t="s">
        <v>1336</v>
      </c>
      <c r="T408" s="94"/>
      <c r="U408" s="94"/>
      <c r="V408" s="94"/>
      <c r="W408" s="141" t="s">
        <v>1249</v>
      </c>
    </row>
    <row r="409" spans="2:23" ht="20.100000000000001" customHeight="1">
      <c r="B409" s="53">
        <v>408</v>
      </c>
      <c r="C409" s="10">
        <v>2024</v>
      </c>
      <c r="D409" s="10" t="s">
        <v>3055</v>
      </c>
      <c r="E409" s="10" t="s">
        <v>3056</v>
      </c>
      <c r="F409" s="178" t="s">
        <v>4674</v>
      </c>
      <c r="G409" s="164" t="s">
        <v>771</v>
      </c>
      <c r="H409" s="89" t="s">
        <v>1246</v>
      </c>
      <c r="I409" s="89" t="s">
        <v>1593</v>
      </c>
      <c r="J409" s="179" t="s">
        <v>1750</v>
      </c>
      <c r="K409" s="88">
        <v>4</v>
      </c>
      <c r="L409" s="88" t="s">
        <v>1086</v>
      </c>
      <c r="M409" s="88"/>
      <c r="N409" s="88"/>
      <c r="O409" s="88" t="s">
        <v>764</v>
      </c>
      <c r="P409" s="89" t="s">
        <v>351</v>
      </c>
      <c r="Q409" s="94" t="s">
        <v>352</v>
      </c>
      <c r="R409" s="94" t="s">
        <v>333</v>
      </c>
      <c r="S409" s="111" t="s">
        <v>1336</v>
      </c>
      <c r="T409" s="94"/>
      <c r="U409" s="94"/>
      <c r="V409" s="94"/>
      <c r="W409" s="141" t="s">
        <v>1249</v>
      </c>
    </row>
    <row r="410" spans="2:23" ht="20.100000000000001" customHeight="1">
      <c r="B410" s="53">
        <v>409</v>
      </c>
      <c r="C410" s="10">
        <v>2024</v>
      </c>
      <c r="D410" s="10" t="s">
        <v>3057</v>
      </c>
      <c r="E410" s="10" t="s">
        <v>3058</v>
      </c>
      <c r="F410" s="178" t="s">
        <v>4675</v>
      </c>
      <c r="G410" s="164" t="s">
        <v>763</v>
      </c>
      <c r="H410" s="89" t="s">
        <v>1256</v>
      </c>
      <c r="I410" s="89" t="s">
        <v>1588</v>
      </c>
      <c r="J410" s="179" t="s">
        <v>1751</v>
      </c>
      <c r="K410" s="88">
        <v>2</v>
      </c>
      <c r="L410" s="88" t="s">
        <v>1084</v>
      </c>
      <c r="M410" s="88" t="s">
        <v>65</v>
      </c>
      <c r="N410" s="88" t="s">
        <v>115</v>
      </c>
      <c r="O410" s="88" t="s">
        <v>764</v>
      </c>
      <c r="P410" s="89" t="s">
        <v>1412</v>
      </c>
      <c r="Q410" s="94" t="s">
        <v>1257</v>
      </c>
      <c r="R410" s="94"/>
      <c r="S410" s="111"/>
      <c r="T410" s="94"/>
      <c r="U410" s="94"/>
      <c r="V410" s="94"/>
      <c r="W410" s="166" t="s">
        <v>1334</v>
      </c>
    </row>
    <row r="411" spans="2:23" ht="20.100000000000001" customHeight="1">
      <c r="B411" s="53">
        <v>410</v>
      </c>
      <c r="C411" s="10">
        <v>2024</v>
      </c>
      <c r="D411" s="10" t="s">
        <v>3059</v>
      </c>
      <c r="E411" s="10" t="s">
        <v>3060</v>
      </c>
      <c r="F411" s="178" t="s">
        <v>4676</v>
      </c>
      <c r="G411" s="164" t="s">
        <v>766</v>
      </c>
      <c r="H411" s="89" t="s">
        <v>1256</v>
      </c>
      <c r="I411" s="89" t="s">
        <v>1589</v>
      </c>
      <c r="J411" s="179" t="s">
        <v>1751</v>
      </c>
      <c r="K411" s="88">
        <v>2</v>
      </c>
      <c r="L411" s="88" t="s">
        <v>1086</v>
      </c>
      <c r="M411" s="88" t="s">
        <v>1410</v>
      </c>
      <c r="N411" s="88" t="s">
        <v>115</v>
      </c>
      <c r="O411" s="88" t="s">
        <v>764</v>
      </c>
      <c r="P411" s="89" t="s">
        <v>1412</v>
      </c>
      <c r="Q411" s="94" t="s">
        <v>1257</v>
      </c>
      <c r="R411" s="94"/>
      <c r="S411" s="94"/>
      <c r="T411" s="111"/>
      <c r="U411" s="94"/>
      <c r="V411" s="94"/>
      <c r="W411" s="166" t="s">
        <v>1334</v>
      </c>
    </row>
    <row r="412" spans="2:23" ht="20.100000000000001" customHeight="1">
      <c r="B412" s="53">
        <v>411</v>
      </c>
      <c r="C412" s="10">
        <v>2024</v>
      </c>
      <c r="D412" s="10" t="s">
        <v>3061</v>
      </c>
      <c r="E412" s="10" t="s">
        <v>3062</v>
      </c>
      <c r="F412" s="178" t="s">
        <v>4677</v>
      </c>
      <c r="G412" s="164" t="s">
        <v>767</v>
      </c>
      <c r="H412" s="89" t="s">
        <v>1256</v>
      </c>
      <c r="I412" s="89" t="s">
        <v>1590</v>
      </c>
      <c r="J412" s="179" t="s">
        <v>1751</v>
      </c>
      <c r="K412" s="88">
        <v>2</v>
      </c>
      <c r="L412" s="88" t="s">
        <v>1087</v>
      </c>
      <c r="M412" s="88" t="s">
        <v>65</v>
      </c>
      <c r="N412" s="88" t="s">
        <v>266</v>
      </c>
      <c r="O412" s="88" t="s">
        <v>768</v>
      </c>
      <c r="P412" s="89" t="s">
        <v>1412</v>
      </c>
      <c r="Q412" s="94" t="s">
        <v>1257</v>
      </c>
      <c r="R412" s="94"/>
      <c r="S412" s="111"/>
      <c r="T412" s="94"/>
      <c r="U412" s="94"/>
      <c r="V412" s="94"/>
      <c r="W412" s="166" t="s">
        <v>1334</v>
      </c>
    </row>
    <row r="413" spans="2:23" ht="20.100000000000001" customHeight="1">
      <c r="B413" s="53">
        <v>412</v>
      </c>
      <c r="C413" s="10">
        <v>2024</v>
      </c>
      <c r="D413" s="10" t="s">
        <v>3063</v>
      </c>
      <c r="E413" s="10" t="s">
        <v>3064</v>
      </c>
      <c r="F413" s="178" t="s">
        <v>4678</v>
      </c>
      <c r="G413" s="164" t="s">
        <v>769</v>
      </c>
      <c r="H413" s="89" t="s">
        <v>1256</v>
      </c>
      <c r="I413" s="89" t="s">
        <v>1591</v>
      </c>
      <c r="J413" s="179" t="s">
        <v>1751</v>
      </c>
      <c r="K413" s="88">
        <v>2</v>
      </c>
      <c r="L413" s="88" t="s">
        <v>1088</v>
      </c>
      <c r="M413" s="88" t="s">
        <v>65</v>
      </c>
      <c r="N413" s="88" t="s">
        <v>267</v>
      </c>
      <c r="O413" s="88" t="s">
        <v>768</v>
      </c>
      <c r="P413" s="89" t="s">
        <v>1412</v>
      </c>
      <c r="Q413" s="94" t="s">
        <v>1257</v>
      </c>
      <c r="R413" s="94"/>
      <c r="S413" s="94"/>
      <c r="T413" s="111"/>
      <c r="U413" s="94"/>
      <c r="V413" s="94"/>
      <c r="W413" s="166" t="s">
        <v>1334</v>
      </c>
    </row>
    <row r="414" spans="2:23" ht="20.100000000000001" customHeight="1">
      <c r="B414" s="53">
        <v>413</v>
      </c>
      <c r="C414" s="10">
        <v>2024</v>
      </c>
      <c r="D414" s="10" t="s">
        <v>3065</v>
      </c>
      <c r="E414" s="10" t="s">
        <v>3066</v>
      </c>
      <c r="F414" s="178" t="s">
        <v>4679</v>
      </c>
      <c r="G414" s="164" t="s">
        <v>770</v>
      </c>
      <c r="H414" s="89" t="s">
        <v>1256</v>
      </c>
      <c r="I414" s="89" t="s">
        <v>1592</v>
      </c>
      <c r="J414" s="179" t="s">
        <v>1751</v>
      </c>
      <c r="K414" s="88">
        <v>4</v>
      </c>
      <c r="L414" s="88" t="s">
        <v>1084</v>
      </c>
      <c r="M414" s="88" t="s">
        <v>65</v>
      </c>
      <c r="N414" s="88" t="s">
        <v>279</v>
      </c>
      <c r="O414" s="88" t="s">
        <v>764</v>
      </c>
      <c r="P414" s="89" t="s">
        <v>1412</v>
      </c>
      <c r="Q414" s="94" t="s">
        <v>1257</v>
      </c>
      <c r="R414" s="94"/>
      <c r="S414" s="94"/>
      <c r="T414" s="94"/>
      <c r="U414" s="94"/>
      <c r="V414" s="94"/>
      <c r="W414" s="166" t="s">
        <v>1334</v>
      </c>
    </row>
    <row r="415" spans="2:23" ht="20.100000000000001" customHeight="1">
      <c r="B415" s="53">
        <v>414</v>
      </c>
      <c r="C415" s="10">
        <v>2024</v>
      </c>
      <c r="D415" s="10" t="s">
        <v>3067</v>
      </c>
      <c r="E415" s="10" t="s">
        <v>3068</v>
      </c>
      <c r="F415" s="178" t="s">
        <v>4680</v>
      </c>
      <c r="G415" s="164" t="s">
        <v>771</v>
      </c>
      <c r="H415" s="89" t="s">
        <v>1256</v>
      </c>
      <c r="I415" s="89" t="s">
        <v>1593</v>
      </c>
      <c r="J415" s="179" t="s">
        <v>1751</v>
      </c>
      <c r="K415" s="88">
        <v>4</v>
      </c>
      <c r="L415" s="88" t="s">
        <v>1086</v>
      </c>
      <c r="M415" s="88" t="s">
        <v>65</v>
      </c>
      <c r="N415" s="88" t="s">
        <v>1411</v>
      </c>
      <c r="O415" s="88" t="s">
        <v>764</v>
      </c>
      <c r="P415" s="89" t="s">
        <v>1412</v>
      </c>
      <c r="Q415" s="94" t="s">
        <v>1257</v>
      </c>
      <c r="R415" s="94"/>
      <c r="S415" s="94"/>
      <c r="T415" s="94"/>
      <c r="U415" s="94"/>
      <c r="V415" s="94"/>
      <c r="W415" s="166" t="s">
        <v>1334</v>
      </c>
    </row>
    <row r="416" spans="2:23" ht="20.100000000000001" customHeight="1">
      <c r="B416" s="53">
        <v>415</v>
      </c>
      <c r="C416" s="10">
        <v>2024</v>
      </c>
      <c r="D416" s="10" t="s">
        <v>3069</v>
      </c>
      <c r="E416" s="10" t="s">
        <v>3070</v>
      </c>
      <c r="F416" s="178" t="s">
        <v>4681</v>
      </c>
      <c r="G416" s="164" t="s">
        <v>476</v>
      </c>
      <c r="H416" s="147" t="s">
        <v>1312</v>
      </c>
      <c r="I416" s="147" t="s">
        <v>1588</v>
      </c>
      <c r="J416" s="179" t="s">
        <v>1752</v>
      </c>
      <c r="K416" s="88">
        <v>2</v>
      </c>
      <c r="L416" s="88" t="s">
        <v>1084</v>
      </c>
      <c r="M416" s="88" t="s">
        <v>36</v>
      </c>
      <c r="N416" s="88" t="s">
        <v>115</v>
      </c>
      <c r="O416" s="88" t="s">
        <v>51</v>
      </c>
      <c r="P416" s="89" t="s">
        <v>1339</v>
      </c>
      <c r="Q416" s="94" t="s">
        <v>1338</v>
      </c>
      <c r="R416" s="177"/>
      <c r="S416" s="177"/>
      <c r="T416" s="94"/>
      <c r="U416" s="94"/>
      <c r="V416" s="94"/>
      <c r="W416" s="141" t="s">
        <v>1303</v>
      </c>
    </row>
    <row r="417" spans="2:23" ht="20.100000000000001" customHeight="1">
      <c r="B417" s="53">
        <v>416</v>
      </c>
      <c r="C417" s="10">
        <v>2024</v>
      </c>
      <c r="D417" s="10" t="s">
        <v>3071</v>
      </c>
      <c r="E417" s="10" t="s">
        <v>3072</v>
      </c>
      <c r="F417" s="178" t="s">
        <v>4682</v>
      </c>
      <c r="G417" s="164" t="s">
        <v>477</v>
      </c>
      <c r="H417" s="147" t="s">
        <v>1312</v>
      </c>
      <c r="I417" s="147" t="s">
        <v>1589</v>
      </c>
      <c r="J417" s="179" t="s">
        <v>1752</v>
      </c>
      <c r="K417" s="88">
        <v>2</v>
      </c>
      <c r="L417" s="88" t="s">
        <v>1086</v>
      </c>
      <c r="M417" s="88" t="s">
        <v>36</v>
      </c>
      <c r="N417" s="88" t="s">
        <v>115</v>
      </c>
      <c r="O417" s="88" t="s">
        <v>51</v>
      </c>
      <c r="P417" s="89" t="s">
        <v>1339</v>
      </c>
      <c r="Q417" s="94" t="s">
        <v>1338</v>
      </c>
      <c r="R417" s="177"/>
      <c r="S417" s="177"/>
      <c r="T417" s="94"/>
      <c r="U417" s="94"/>
      <c r="V417" s="94"/>
      <c r="W417" s="141" t="s">
        <v>1303</v>
      </c>
    </row>
    <row r="418" spans="2:23" ht="20.100000000000001" customHeight="1">
      <c r="B418" s="53">
        <v>417</v>
      </c>
      <c r="C418" s="10">
        <v>2024</v>
      </c>
      <c r="D418" s="10" t="s">
        <v>3073</v>
      </c>
      <c r="E418" s="10" t="s">
        <v>3074</v>
      </c>
      <c r="F418" s="178" t="s">
        <v>4683</v>
      </c>
      <c r="G418" s="164" t="s">
        <v>478</v>
      </c>
      <c r="H418" s="147" t="s">
        <v>1312</v>
      </c>
      <c r="I418" s="147" t="s">
        <v>1590</v>
      </c>
      <c r="J418" s="179" t="s">
        <v>1752</v>
      </c>
      <c r="K418" s="88">
        <v>2</v>
      </c>
      <c r="L418" s="88" t="s">
        <v>1087</v>
      </c>
      <c r="M418" s="88" t="s">
        <v>42</v>
      </c>
      <c r="N418" s="88" t="s">
        <v>97</v>
      </c>
      <c r="O418" s="88" t="s">
        <v>52</v>
      </c>
      <c r="P418" s="89" t="s">
        <v>1339</v>
      </c>
      <c r="Q418" s="94" t="s">
        <v>1338</v>
      </c>
      <c r="R418" s="177"/>
      <c r="S418" s="177"/>
      <c r="T418" s="94"/>
      <c r="U418" s="94"/>
      <c r="V418" s="94"/>
      <c r="W418" s="141" t="s">
        <v>1303</v>
      </c>
    </row>
    <row r="419" spans="2:23" ht="20.100000000000001" customHeight="1">
      <c r="B419" s="53">
        <v>418</v>
      </c>
      <c r="C419" s="10">
        <v>2024</v>
      </c>
      <c r="D419" s="10" t="s">
        <v>3075</v>
      </c>
      <c r="E419" s="10" t="s">
        <v>3076</v>
      </c>
      <c r="F419" s="178" t="s">
        <v>4684</v>
      </c>
      <c r="G419" s="164" t="s">
        <v>479</v>
      </c>
      <c r="H419" s="147" t="s">
        <v>1312</v>
      </c>
      <c r="I419" s="147" t="s">
        <v>1591</v>
      </c>
      <c r="J419" s="179" t="s">
        <v>1752</v>
      </c>
      <c r="K419" s="88">
        <v>2</v>
      </c>
      <c r="L419" s="88" t="s">
        <v>1088</v>
      </c>
      <c r="M419" s="88" t="s">
        <v>42</v>
      </c>
      <c r="N419" s="88" t="s">
        <v>97</v>
      </c>
      <c r="O419" s="88" t="s">
        <v>52</v>
      </c>
      <c r="P419" s="89" t="s">
        <v>1339</v>
      </c>
      <c r="Q419" s="94" t="s">
        <v>1338</v>
      </c>
      <c r="R419" s="177"/>
      <c r="S419" s="177"/>
      <c r="T419" s="94"/>
      <c r="U419" s="94"/>
      <c r="V419" s="94"/>
      <c r="W419" s="141" t="s">
        <v>1303</v>
      </c>
    </row>
    <row r="420" spans="2:23" ht="20.100000000000001" customHeight="1">
      <c r="B420" s="53">
        <v>419</v>
      </c>
      <c r="C420" s="10">
        <v>2024</v>
      </c>
      <c r="D420" s="10" t="s">
        <v>3077</v>
      </c>
      <c r="E420" s="10" t="s">
        <v>3078</v>
      </c>
      <c r="F420" s="178" t="s">
        <v>4685</v>
      </c>
      <c r="G420" s="164" t="s">
        <v>480</v>
      </c>
      <c r="H420" s="147" t="s">
        <v>1312</v>
      </c>
      <c r="I420" s="147" t="s">
        <v>1592</v>
      </c>
      <c r="J420" s="179" t="s">
        <v>1752</v>
      </c>
      <c r="K420" s="88">
        <v>4</v>
      </c>
      <c r="L420" s="88" t="s">
        <v>1084</v>
      </c>
      <c r="M420" s="88" t="s">
        <v>60</v>
      </c>
      <c r="N420" s="88" t="s">
        <v>115</v>
      </c>
      <c r="O420" s="88" t="s">
        <v>51</v>
      </c>
      <c r="P420" s="89" t="s">
        <v>1339</v>
      </c>
      <c r="Q420" s="94" t="s">
        <v>1338</v>
      </c>
      <c r="R420" s="177"/>
      <c r="S420" s="177"/>
      <c r="T420" s="94"/>
      <c r="U420" s="94"/>
      <c r="V420" s="94"/>
      <c r="W420" s="141" t="s">
        <v>1303</v>
      </c>
    </row>
    <row r="421" spans="2:23" ht="20.100000000000001" customHeight="1">
      <c r="B421" s="53">
        <v>420</v>
      </c>
      <c r="C421" s="10">
        <v>2024</v>
      </c>
      <c r="D421" s="10" t="s">
        <v>3079</v>
      </c>
      <c r="E421" s="10" t="s">
        <v>3080</v>
      </c>
      <c r="F421" s="178" t="s">
        <v>4686</v>
      </c>
      <c r="G421" s="164" t="s">
        <v>481</v>
      </c>
      <c r="H421" s="147" t="s">
        <v>1312</v>
      </c>
      <c r="I421" s="147" t="s">
        <v>1593</v>
      </c>
      <c r="J421" s="179" t="s">
        <v>1752</v>
      </c>
      <c r="K421" s="88">
        <v>4</v>
      </c>
      <c r="L421" s="88" t="s">
        <v>1086</v>
      </c>
      <c r="M421" s="88" t="s">
        <v>60</v>
      </c>
      <c r="N421" s="88" t="s">
        <v>115</v>
      </c>
      <c r="O421" s="88" t="s">
        <v>51</v>
      </c>
      <c r="P421" s="89" t="s">
        <v>1339</v>
      </c>
      <c r="Q421" s="94" t="s">
        <v>1338</v>
      </c>
      <c r="R421" s="177"/>
      <c r="S421" s="177"/>
      <c r="T421" s="94"/>
      <c r="U421" s="94"/>
      <c r="V421" s="94"/>
      <c r="W421" s="141" t="s">
        <v>1303</v>
      </c>
    </row>
    <row r="422" spans="2:23" ht="22.5" customHeight="1">
      <c r="B422" s="53">
        <v>421</v>
      </c>
      <c r="C422" s="10">
        <v>2024</v>
      </c>
      <c r="D422" s="10" t="s">
        <v>3081</v>
      </c>
      <c r="E422" s="10" t="s">
        <v>3082</v>
      </c>
      <c r="F422" s="178" t="s">
        <v>4687</v>
      </c>
      <c r="G422" s="164" t="s">
        <v>476</v>
      </c>
      <c r="H422" s="147" t="s">
        <v>1892</v>
      </c>
      <c r="I422" s="147" t="s">
        <v>1893</v>
      </c>
      <c r="J422" s="179" t="s">
        <v>1840</v>
      </c>
      <c r="K422" s="88">
        <v>2</v>
      </c>
      <c r="L422" s="88" t="s">
        <v>1084</v>
      </c>
      <c r="M422" s="88" t="s">
        <v>56</v>
      </c>
      <c r="N422" s="88" t="s">
        <v>270</v>
      </c>
      <c r="O422" s="88" t="s">
        <v>51</v>
      </c>
      <c r="P422" s="89" t="s">
        <v>1843</v>
      </c>
      <c r="Q422" s="94" t="s">
        <v>1821</v>
      </c>
      <c r="R422" s="94" t="s">
        <v>1405</v>
      </c>
      <c r="S422" s="198"/>
      <c r="T422" s="94"/>
      <c r="U422" s="94"/>
      <c r="V422" s="94"/>
      <c r="W422" s="141" t="s">
        <v>1815</v>
      </c>
    </row>
    <row r="423" spans="2:23" ht="22.5" customHeight="1">
      <c r="B423" s="53">
        <v>422</v>
      </c>
      <c r="C423" s="10">
        <v>2024</v>
      </c>
      <c r="D423" s="65" t="s">
        <v>3083</v>
      </c>
      <c r="E423" s="65" t="s">
        <v>3084</v>
      </c>
      <c r="F423" s="178" t="s">
        <v>4688</v>
      </c>
      <c r="G423" s="164" t="s">
        <v>477</v>
      </c>
      <c r="H423" s="147" t="s">
        <v>1817</v>
      </c>
      <c r="I423" s="147" t="s">
        <v>1589</v>
      </c>
      <c r="J423" s="179" t="s">
        <v>1840</v>
      </c>
      <c r="K423" s="88">
        <v>2</v>
      </c>
      <c r="L423" s="88" t="s">
        <v>1086</v>
      </c>
      <c r="M423" s="88" t="s">
        <v>56</v>
      </c>
      <c r="N423" s="88" t="s">
        <v>279</v>
      </c>
      <c r="O423" s="88" t="s">
        <v>51</v>
      </c>
      <c r="P423" s="89" t="s">
        <v>1843</v>
      </c>
      <c r="Q423" s="94" t="s">
        <v>1821</v>
      </c>
      <c r="R423" s="94" t="s">
        <v>1405</v>
      </c>
      <c r="S423" s="198"/>
      <c r="T423" s="94"/>
      <c r="U423" s="94"/>
      <c r="V423" s="94"/>
      <c r="W423" s="141" t="s">
        <v>1815</v>
      </c>
    </row>
    <row r="424" spans="2:23" ht="22.5" customHeight="1">
      <c r="B424" s="53">
        <v>423</v>
      </c>
      <c r="C424" s="10">
        <v>2024</v>
      </c>
      <c r="D424" s="10" t="s">
        <v>3085</v>
      </c>
      <c r="E424" s="10" t="s">
        <v>3086</v>
      </c>
      <c r="F424" s="178" t="s">
        <v>4689</v>
      </c>
      <c r="G424" s="164" t="s">
        <v>478</v>
      </c>
      <c r="H424" s="147" t="s">
        <v>1817</v>
      </c>
      <c r="I424" s="147" t="s">
        <v>1590</v>
      </c>
      <c r="J424" s="179" t="s">
        <v>1840</v>
      </c>
      <c r="K424" s="88">
        <v>2</v>
      </c>
      <c r="L424" s="88" t="s">
        <v>1087</v>
      </c>
      <c r="M424" s="88" t="s">
        <v>42</v>
      </c>
      <c r="N424" s="88" t="s">
        <v>1841</v>
      </c>
      <c r="O424" s="88" t="s">
        <v>52</v>
      </c>
      <c r="P424" s="89" t="s">
        <v>1843</v>
      </c>
      <c r="Q424" s="94" t="s">
        <v>1821</v>
      </c>
      <c r="R424" s="94" t="s">
        <v>1405</v>
      </c>
      <c r="S424" s="198"/>
      <c r="T424" s="94"/>
      <c r="U424" s="94"/>
      <c r="V424" s="94"/>
      <c r="W424" s="141" t="s">
        <v>1815</v>
      </c>
    </row>
    <row r="425" spans="2:23" ht="22.5" customHeight="1">
      <c r="B425" s="53">
        <v>424</v>
      </c>
      <c r="C425" s="10">
        <v>2024</v>
      </c>
      <c r="D425" s="10" t="s">
        <v>3087</v>
      </c>
      <c r="E425" s="10" t="s">
        <v>3088</v>
      </c>
      <c r="F425" s="178" t="s">
        <v>4690</v>
      </c>
      <c r="G425" s="164" t="s">
        <v>479</v>
      </c>
      <c r="H425" s="147" t="s">
        <v>1817</v>
      </c>
      <c r="I425" s="147" t="s">
        <v>1591</v>
      </c>
      <c r="J425" s="179" t="s">
        <v>1840</v>
      </c>
      <c r="K425" s="88">
        <v>2</v>
      </c>
      <c r="L425" s="88" t="s">
        <v>1088</v>
      </c>
      <c r="M425" s="88" t="s">
        <v>42</v>
      </c>
      <c r="N425" s="88" t="s">
        <v>1842</v>
      </c>
      <c r="O425" s="88" t="s">
        <v>52</v>
      </c>
      <c r="P425" s="89" t="s">
        <v>1843</v>
      </c>
      <c r="Q425" s="94" t="s">
        <v>1821</v>
      </c>
      <c r="R425" s="94" t="s">
        <v>1405</v>
      </c>
      <c r="S425" s="198"/>
      <c r="T425" s="94"/>
      <c r="U425" s="94"/>
      <c r="V425" s="94"/>
      <c r="W425" s="141" t="s">
        <v>1815</v>
      </c>
    </row>
    <row r="426" spans="2:23" ht="22.5" customHeight="1">
      <c r="B426" s="53">
        <v>425</v>
      </c>
      <c r="C426" s="10">
        <v>2024</v>
      </c>
      <c r="D426" s="10" t="s">
        <v>3089</v>
      </c>
      <c r="E426" s="10" t="s">
        <v>3090</v>
      </c>
      <c r="F426" s="178" t="s">
        <v>4691</v>
      </c>
      <c r="G426" s="164" t="s">
        <v>480</v>
      </c>
      <c r="H426" s="147" t="s">
        <v>1817</v>
      </c>
      <c r="I426" s="147" t="s">
        <v>1592</v>
      </c>
      <c r="J426" s="179" t="s">
        <v>1840</v>
      </c>
      <c r="K426" s="88">
        <v>4</v>
      </c>
      <c r="L426" s="88" t="s">
        <v>1084</v>
      </c>
      <c r="M426" s="88" t="s">
        <v>99</v>
      </c>
      <c r="N426" s="88" t="s">
        <v>271</v>
      </c>
      <c r="O426" s="88" t="s">
        <v>51</v>
      </c>
      <c r="P426" s="89" t="s">
        <v>1843</v>
      </c>
      <c r="Q426" s="94" t="s">
        <v>1821</v>
      </c>
      <c r="R426" s="94" t="s">
        <v>1405</v>
      </c>
      <c r="S426" s="198"/>
      <c r="T426" s="94"/>
      <c r="U426" s="94"/>
      <c r="V426" s="94"/>
      <c r="W426" s="141" t="s">
        <v>1815</v>
      </c>
    </row>
    <row r="427" spans="2:23" ht="22.5" customHeight="1">
      <c r="B427" s="53">
        <v>426</v>
      </c>
      <c r="C427" s="10">
        <v>2024</v>
      </c>
      <c r="D427" s="10" t="s">
        <v>3091</v>
      </c>
      <c r="E427" s="10" t="s">
        <v>3092</v>
      </c>
      <c r="F427" s="178" t="s">
        <v>4692</v>
      </c>
      <c r="G427" s="164" t="s">
        <v>481</v>
      </c>
      <c r="H427" s="147" t="s">
        <v>1892</v>
      </c>
      <c r="I427" s="147" t="s">
        <v>1593</v>
      </c>
      <c r="J427" s="179" t="s">
        <v>1840</v>
      </c>
      <c r="K427" s="88">
        <v>4</v>
      </c>
      <c r="L427" s="88" t="s">
        <v>1086</v>
      </c>
      <c r="M427" s="88" t="s">
        <v>99</v>
      </c>
      <c r="N427" s="88" t="s">
        <v>271</v>
      </c>
      <c r="O427" s="88" t="s">
        <v>51</v>
      </c>
      <c r="P427" s="89" t="s">
        <v>1843</v>
      </c>
      <c r="Q427" s="94" t="s">
        <v>1821</v>
      </c>
      <c r="R427" s="94" t="s">
        <v>1405</v>
      </c>
      <c r="S427" s="198"/>
      <c r="T427" s="94"/>
      <c r="U427" s="94"/>
      <c r="V427" s="94"/>
      <c r="W427" s="141" t="s">
        <v>1815</v>
      </c>
    </row>
    <row r="428" spans="2:23" ht="22.5" customHeight="1">
      <c r="B428" s="53">
        <v>427</v>
      </c>
      <c r="C428" s="10">
        <v>2024</v>
      </c>
      <c r="D428" s="10" t="s">
        <v>3093</v>
      </c>
      <c r="E428" s="10" t="s">
        <v>3094</v>
      </c>
      <c r="F428" s="178" t="s">
        <v>4693</v>
      </c>
      <c r="G428" s="164" t="s">
        <v>1194</v>
      </c>
      <c r="H428" s="147" t="s">
        <v>1872</v>
      </c>
      <c r="I428" s="147" t="s">
        <v>1893</v>
      </c>
      <c r="J428" s="179" t="s">
        <v>1873</v>
      </c>
      <c r="K428" s="88">
        <v>2</v>
      </c>
      <c r="L428" s="88" t="s">
        <v>1093</v>
      </c>
      <c r="M428" s="88" t="s">
        <v>65</v>
      </c>
      <c r="N428" s="88" t="s">
        <v>115</v>
      </c>
      <c r="O428" s="88" t="s">
        <v>51</v>
      </c>
      <c r="P428" s="89" t="s">
        <v>1876</v>
      </c>
      <c r="Q428" s="94" t="s">
        <v>3914</v>
      </c>
      <c r="R428" s="94" t="s">
        <v>1877</v>
      </c>
      <c r="S428" s="177" t="s">
        <v>5467</v>
      </c>
      <c r="T428" s="94"/>
      <c r="U428" s="94"/>
      <c r="V428" s="94"/>
      <c r="W428" s="141" t="s">
        <v>1878</v>
      </c>
    </row>
    <row r="429" spans="2:23" ht="22.5" customHeight="1">
      <c r="B429" s="53">
        <v>428</v>
      </c>
      <c r="C429" s="10">
        <v>2024</v>
      </c>
      <c r="D429" s="10" t="s">
        <v>3095</v>
      </c>
      <c r="E429" s="10" t="s">
        <v>3096</v>
      </c>
      <c r="F429" s="178" t="s">
        <v>4694</v>
      </c>
      <c r="G429" s="164" t="s">
        <v>1197</v>
      </c>
      <c r="H429" s="147" t="s">
        <v>1872</v>
      </c>
      <c r="I429" s="147" t="s">
        <v>1589</v>
      </c>
      <c r="J429" s="179" t="s">
        <v>1873</v>
      </c>
      <c r="K429" s="88">
        <v>2</v>
      </c>
      <c r="L429" s="88" t="s">
        <v>1094</v>
      </c>
      <c r="M429" s="88" t="s">
        <v>65</v>
      </c>
      <c r="N429" s="88" t="s">
        <v>115</v>
      </c>
      <c r="O429" s="88" t="s">
        <v>51</v>
      </c>
      <c r="P429" s="89" t="s">
        <v>1876</v>
      </c>
      <c r="Q429" s="94" t="s">
        <v>1864</v>
      </c>
      <c r="R429" s="94" t="s">
        <v>1877</v>
      </c>
      <c r="S429" s="177" t="s">
        <v>5467</v>
      </c>
      <c r="T429" s="94"/>
      <c r="U429" s="94"/>
      <c r="V429" s="94"/>
      <c r="W429" s="141" t="s">
        <v>1878</v>
      </c>
    </row>
    <row r="430" spans="2:23" ht="22.5" customHeight="1">
      <c r="B430" s="53">
        <v>429</v>
      </c>
      <c r="C430" s="10">
        <v>2024</v>
      </c>
      <c r="D430" s="10" t="s">
        <v>3097</v>
      </c>
      <c r="E430" s="10" t="s">
        <v>3098</v>
      </c>
      <c r="F430" s="178" t="s">
        <v>4695</v>
      </c>
      <c r="G430" s="164" t="s">
        <v>1199</v>
      </c>
      <c r="H430" s="147" t="s">
        <v>1872</v>
      </c>
      <c r="I430" s="147" t="s">
        <v>1590</v>
      </c>
      <c r="J430" s="179" t="s">
        <v>1873</v>
      </c>
      <c r="K430" s="88">
        <v>2</v>
      </c>
      <c r="L430" s="88" t="s">
        <v>1095</v>
      </c>
      <c r="M430" s="88" t="s">
        <v>1874</v>
      </c>
      <c r="N430" s="88" t="s">
        <v>115</v>
      </c>
      <c r="O430" s="88" t="s">
        <v>52</v>
      </c>
      <c r="P430" s="89" t="s">
        <v>1876</v>
      </c>
      <c r="Q430" s="94" t="s">
        <v>1864</v>
      </c>
      <c r="R430" s="94" t="s">
        <v>1877</v>
      </c>
      <c r="S430" s="177" t="s">
        <v>5467</v>
      </c>
      <c r="T430" s="94"/>
      <c r="U430" s="94"/>
      <c r="V430" s="94"/>
      <c r="W430" s="141" t="s">
        <v>1878</v>
      </c>
    </row>
    <row r="431" spans="2:23" ht="22.5" customHeight="1">
      <c r="B431" s="53">
        <v>430</v>
      </c>
      <c r="C431" s="10">
        <v>2024</v>
      </c>
      <c r="D431" s="10" t="s">
        <v>3099</v>
      </c>
      <c r="E431" s="10" t="s">
        <v>3100</v>
      </c>
      <c r="F431" s="178" t="s">
        <v>4696</v>
      </c>
      <c r="G431" s="164" t="s">
        <v>1201</v>
      </c>
      <c r="H431" s="147" t="s">
        <v>1872</v>
      </c>
      <c r="I431" s="147" t="s">
        <v>1591</v>
      </c>
      <c r="J431" s="179" t="s">
        <v>1873</v>
      </c>
      <c r="K431" s="88">
        <v>2</v>
      </c>
      <c r="L431" s="88" t="s">
        <v>1096</v>
      </c>
      <c r="M431" s="88" t="s">
        <v>1874</v>
      </c>
      <c r="N431" s="88" t="s">
        <v>115</v>
      </c>
      <c r="O431" s="88" t="s">
        <v>52</v>
      </c>
      <c r="P431" s="89" t="s">
        <v>1876</v>
      </c>
      <c r="Q431" s="94" t="s">
        <v>1864</v>
      </c>
      <c r="R431" s="94" t="s">
        <v>1877</v>
      </c>
      <c r="S431" s="177" t="s">
        <v>5467</v>
      </c>
      <c r="T431" s="94"/>
      <c r="U431" s="94"/>
      <c r="V431" s="94"/>
      <c r="W431" s="141" t="s">
        <v>1878</v>
      </c>
    </row>
    <row r="432" spans="2:23" ht="22.5" customHeight="1">
      <c r="B432" s="53">
        <v>431</v>
      </c>
      <c r="C432" s="10">
        <v>2024</v>
      </c>
      <c r="D432" s="10" t="s">
        <v>3101</v>
      </c>
      <c r="E432" s="10" t="s">
        <v>3102</v>
      </c>
      <c r="F432" s="178" t="s">
        <v>4697</v>
      </c>
      <c r="G432" s="164" t="s">
        <v>1203</v>
      </c>
      <c r="H432" s="147" t="s">
        <v>1872</v>
      </c>
      <c r="I432" s="147" t="s">
        <v>1592</v>
      </c>
      <c r="J432" s="179" t="s">
        <v>1873</v>
      </c>
      <c r="K432" s="88">
        <v>4</v>
      </c>
      <c r="L432" s="88" t="s">
        <v>1093</v>
      </c>
      <c r="M432" s="88" t="s">
        <v>1875</v>
      </c>
      <c r="N432" s="88" t="s">
        <v>115</v>
      </c>
      <c r="O432" s="88" t="s">
        <v>51</v>
      </c>
      <c r="P432" s="89" t="s">
        <v>1876</v>
      </c>
      <c r="Q432" s="94" t="s">
        <v>1864</v>
      </c>
      <c r="R432" s="94" t="s">
        <v>1877</v>
      </c>
      <c r="S432" s="177" t="s">
        <v>5467</v>
      </c>
      <c r="T432" s="94"/>
      <c r="U432" s="94"/>
      <c r="V432" s="94"/>
      <c r="W432" s="141" t="s">
        <v>1878</v>
      </c>
    </row>
    <row r="433" spans="2:23" ht="22.5" customHeight="1">
      <c r="B433" s="53">
        <v>432</v>
      </c>
      <c r="C433" s="10">
        <v>2024</v>
      </c>
      <c r="D433" s="10" t="s">
        <v>3103</v>
      </c>
      <c r="E433" s="10" t="s">
        <v>3104</v>
      </c>
      <c r="F433" s="178" t="s">
        <v>4698</v>
      </c>
      <c r="G433" s="164" t="s">
        <v>1204</v>
      </c>
      <c r="H433" s="147" t="s">
        <v>1872</v>
      </c>
      <c r="I433" s="147" t="s">
        <v>1593</v>
      </c>
      <c r="J433" s="179" t="s">
        <v>1873</v>
      </c>
      <c r="K433" s="88">
        <v>4</v>
      </c>
      <c r="L433" s="88" t="s">
        <v>1094</v>
      </c>
      <c r="M433" s="88" t="s">
        <v>1875</v>
      </c>
      <c r="N433" s="88" t="s">
        <v>115</v>
      </c>
      <c r="O433" s="88" t="s">
        <v>51</v>
      </c>
      <c r="P433" s="89" t="s">
        <v>1876</v>
      </c>
      <c r="Q433" s="94" t="s">
        <v>1864</v>
      </c>
      <c r="R433" s="94" t="s">
        <v>1877</v>
      </c>
      <c r="S433" s="177" t="s">
        <v>5467</v>
      </c>
      <c r="T433" s="94"/>
      <c r="U433" s="94"/>
      <c r="V433" s="94"/>
      <c r="W433" s="141" t="s">
        <v>1878</v>
      </c>
    </row>
    <row r="434" spans="2:23" ht="22.5" customHeight="1">
      <c r="B434" s="53">
        <v>433</v>
      </c>
      <c r="C434" s="10">
        <v>2024</v>
      </c>
      <c r="D434" s="10" t="s">
        <v>3105</v>
      </c>
      <c r="E434" s="10" t="s">
        <v>3106</v>
      </c>
      <c r="F434" s="178" t="s">
        <v>4243</v>
      </c>
      <c r="G434" s="164" t="s">
        <v>1194</v>
      </c>
      <c r="H434" s="147" t="s">
        <v>1894</v>
      </c>
      <c r="I434" s="147" t="s">
        <v>1885</v>
      </c>
      <c r="J434" s="179" t="s">
        <v>1886</v>
      </c>
      <c r="K434" s="88">
        <v>2</v>
      </c>
      <c r="L434" s="88" t="s">
        <v>1093</v>
      </c>
      <c r="M434" s="88" t="s">
        <v>1908</v>
      </c>
      <c r="N434" s="88" t="s">
        <v>278</v>
      </c>
      <c r="O434" s="88" t="s">
        <v>51</v>
      </c>
      <c r="P434" s="89"/>
      <c r="Q434" s="94" t="s">
        <v>1887</v>
      </c>
      <c r="R434" s="94"/>
      <c r="S434" s="177"/>
      <c r="T434" s="94"/>
      <c r="U434" s="94"/>
      <c r="V434" s="94"/>
      <c r="W434" s="141" t="s">
        <v>1815</v>
      </c>
    </row>
    <row r="435" spans="2:23" ht="22.5" customHeight="1">
      <c r="B435" s="53">
        <v>434</v>
      </c>
      <c r="C435" s="10">
        <v>2024</v>
      </c>
      <c r="D435" s="10" t="s">
        <v>3107</v>
      </c>
      <c r="E435" s="10" t="s">
        <v>3108</v>
      </c>
      <c r="F435" s="178" t="s">
        <v>4244</v>
      </c>
      <c r="G435" s="164" t="s">
        <v>1197</v>
      </c>
      <c r="H435" s="147" t="s">
        <v>1882</v>
      </c>
      <c r="I435" s="147" t="s">
        <v>1589</v>
      </c>
      <c r="J435" s="179" t="s">
        <v>1886</v>
      </c>
      <c r="K435" s="88">
        <v>2</v>
      </c>
      <c r="L435" s="88" t="s">
        <v>1094</v>
      </c>
      <c r="M435" s="88" t="s">
        <v>147</v>
      </c>
      <c r="N435" s="88" t="s">
        <v>278</v>
      </c>
      <c r="O435" s="88" t="s">
        <v>51</v>
      </c>
      <c r="P435" s="89"/>
      <c r="Q435" s="94" t="s">
        <v>1887</v>
      </c>
      <c r="R435" s="94"/>
      <c r="S435" s="177"/>
      <c r="T435" s="94"/>
      <c r="U435" s="94"/>
      <c r="V435" s="94"/>
      <c r="W435" s="141" t="s">
        <v>1815</v>
      </c>
    </row>
    <row r="436" spans="2:23" ht="22.5" customHeight="1">
      <c r="B436" s="53">
        <v>435</v>
      </c>
      <c r="C436" s="10">
        <v>2024</v>
      </c>
      <c r="D436" s="10" t="s">
        <v>3109</v>
      </c>
      <c r="E436" s="10" t="s">
        <v>3110</v>
      </c>
      <c r="F436" s="178" t="s">
        <v>4245</v>
      </c>
      <c r="G436" s="164" t="s">
        <v>1199</v>
      </c>
      <c r="H436" s="147" t="s">
        <v>1882</v>
      </c>
      <c r="I436" s="147" t="s">
        <v>1590</v>
      </c>
      <c r="J436" s="179" t="s">
        <v>1886</v>
      </c>
      <c r="K436" s="88">
        <v>2</v>
      </c>
      <c r="L436" s="88" t="s">
        <v>1095</v>
      </c>
      <c r="M436" s="88" t="s">
        <v>147</v>
      </c>
      <c r="N436" s="88" t="s">
        <v>278</v>
      </c>
      <c r="O436" s="88" t="s">
        <v>52</v>
      </c>
      <c r="P436" s="89"/>
      <c r="Q436" s="94" t="s">
        <v>1887</v>
      </c>
      <c r="R436" s="94"/>
      <c r="S436" s="177"/>
      <c r="T436" s="94"/>
      <c r="U436" s="94"/>
      <c r="V436" s="94"/>
      <c r="W436" s="141" t="s">
        <v>1815</v>
      </c>
    </row>
    <row r="437" spans="2:23" ht="22.5" customHeight="1">
      <c r="B437" s="53">
        <v>436</v>
      </c>
      <c r="C437" s="10">
        <v>2024</v>
      </c>
      <c r="D437" s="10" t="s">
        <v>3111</v>
      </c>
      <c r="E437" s="10" t="s">
        <v>3112</v>
      </c>
      <c r="F437" s="178" t="s">
        <v>4246</v>
      </c>
      <c r="G437" s="164" t="s">
        <v>1201</v>
      </c>
      <c r="H437" s="147" t="s">
        <v>1882</v>
      </c>
      <c r="I437" s="147" t="s">
        <v>1591</v>
      </c>
      <c r="J437" s="179" t="s">
        <v>1886</v>
      </c>
      <c r="K437" s="88">
        <v>2</v>
      </c>
      <c r="L437" s="88" t="s">
        <v>1096</v>
      </c>
      <c r="M437" s="88" t="s">
        <v>147</v>
      </c>
      <c r="N437" s="88" t="s">
        <v>278</v>
      </c>
      <c r="O437" s="88" t="s">
        <v>52</v>
      </c>
      <c r="P437" s="89"/>
      <c r="Q437" s="94" t="s">
        <v>1887</v>
      </c>
      <c r="R437" s="94"/>
      <c r="S437" s="177"/>
      <c r="T437" s="94"/>
      <c r="U437" s="94"/>
      <c r="V437" s="94"/>
      <c r="W437" s="141" t="s">
        <v>1815</v>
      </c>
    </row>
    <row r="438" spans="2:23" ht="22.5" customHeight="1">
      <c r="B438" s="53">
        <v>437</v>
      </c>
      <c r="C438" s="10">
        <v>2024</v>
      </c>
      <c r="D438" s="10" t="s">
        <v>3113</v>
      </c>
      <c r="E438" s="10" t="s">
        <v>3114</v>
      </c>
      <c r="F438" s="178" t="s">
        <v>4247</v>
      </c>
      <c r="G438" s="164" t="s">
        <v>1203</v>
      </c>
      <c r="H438" s="147" t="s">
        <v>1882</v>
      </c>
      <c r="I438" s="147" t="s">
        <v>1592</v>
      </c>
      <c r="J438" s="179" t="s">
        <v>1886</v>
      </c>
      <c r="K438" s="88">
        <v>4</v>
      </c>
      <c r="L438" s="88" t="s">
        <v>1093</v>
      </c>
      <c r="M438" s="88" t="s">
        <v>147</v>
      </c>
      <c r="N438" s="88" t="s">
        <v>278</v>
      </c>
      <c r="O438" s="88" t="s">
        <v>51</v>
      </c>
      <c r="P438" s="89"/>
      <c r="Q438" s="94" t="s">
        <v>1887</v>
      </c>
      <c r="R438" s="94"/>
      <c r="S438" s="177"/>
      <c r="T438" s="94"/>
      <c r="U438" s="94"/>
      <c r="V438" s="94"/>
      <c r="W438" s="141" t="s">
        <v>1815</v>
      </c>
    </row>
    <row r="439" spans="2:23" ht="22.5" customHeight="1">
      <c r="B439" s="53">
        <v>438</v>
      </c>
      <c r="C439" s="10">
        <v>2024</v>
      </c>
      <c r="D439" s="10" t="s">
        <v>3115</v>
      </c>
      <c r="E439" s="10" t="s">
        <v>3116</v>
      </c>
      <c r="F439" s="178" t="s">
        <v>4248</v>
      </c>
      <c r="G439" s="164" t="s">
        <v>1204</v>
      </c>
      <c r="H439" s="147" t="s">
        <v>1882</v>
      </c>
      <c r="I439" s="147" t="s">
        <v>1593</v>
      </c>
      <c r="J439" s="179" t="s">
        <v>1886</v>
      </c>
      <c r="K439" s="88">
        <v>4</v>
      </c>
      <c r="L439" s="88" t="s">
        <v>1094</v>
      </c>
      <c r="M439" s="88" t="s">
        <v>147</v>
      </c>
      <c r="N439" s="88" t="s">
        <v>278</v>
      </c>
      <c r="O439" s="88" t="s">
        <v>51</v>
      </c>
      <c r="P439" s="89"/>
      <c r="Q439" s="94" t="s">
        <v>1887</v>
      </c>
      <c r="R439" s="94"/>
      <c r="S439" s="177"/>
      <c r="T439" s="94"/>
      <c r="U439" s="94"/>
      <c r="V439" s="94"/>
      <c r="W439" s="91" t="s">
        <v>1815</v>
      </c>
    </row>
    <row r="440" spans="2:23" ht="20.100000000000001" customHeight="1">
      <c r="B440" s="53">
        <v>439</v>
      </c>
      <c r="C440" s="10">
        <v>2024</v>
      </c>
      <c r="D440" s="10">
        <v>5556000183</v>
      </c>
      <c r="E440" s="10" t="s">
        <v>3117</v>
      </c>
      <c r="F440" s="178" t="s">
        <v>4249</v>
      </c>
      <c r="G440" s="164" t="s">
        <v>476</v>
      </c>
      <c r="H440" s="147" t="s">
        <v>3977</v>
      </c>
      <c r="I440" s="147" t="s">
        <v>1588</v>
      </c>
      <c r="J440" s="179" t="s">
        <v>1949</v>
      </c>
      <c r="K440" s="88">
        <v>2</v>
      </c>
      <c r="L440" s="88" t="s">
        <v>1084</v>
      </c>
      <c r="M440" s="88" t="s">
        <v>39</v>
      </c>
      <c r="N440" s="88" t="s">
        <v>271</v>
      </c>
      <c r="O440" s="88" t="s">
        <v>51</v>
      </c>
      <c r="P440" s="89" t="s">
        <v>3926</v>
      </c>
      <c r="Q440" s="111" t="s">
        <v>1950</v>
      </c>
      <c r="R440" s="94" t="s">
        <v>3927</v>
      </c>
      <c r="S440" s="94"/>
      <c r="T440" s="94"/>
      <c r="U440" s="94"/>
      <c r="V440" s="94"/>
      <c r="W440" s="166" t="s">
        <v>1911</v>
      </c>
    </row>
    <row r="441" spans="2:23" ht="20.100000000000001" customHeight="1">
      <c r="B441" s="53">
        <v>440</v>
      </c>
      <c r="C441" s="10">
        <v>2024</v>
      </c>
      <c r="D441" s="10">
        <v>5556000283</v>
      </c>
      <c r="E441" s="10" t="s">
        <v>3118</v>
      </c>
      <c r="F441" s="178" t="s">
        <v>4250</v>
      </c>
      <c r="G441" s="164" t="s">
        <v>477</v>
      </c>
      <c r="H441" s="147" t="s">
        <v>3977</v>
      </c>
      <c r="I441" s="147" t="s">
        <v>1589</v>
      </c>
      <c r="J441" s="179" t="s">
        <v>1949</v>
      </c>
      <c r="K441" s="88">
        <v>2</v>
      </c>
      <c r="L441" s="88" t="s">
        <v>1086</v>
      </c>
      <c r="M441" s="88" t="s">
        <v>39</v>
      </c>
      <c r="N441" s="88" t="s">
        <v>271</v>
      </c>
      <c r="O441" s="88" t="s">
        <v>51</v>
      </c>
      <c r="P441" s="89" t="s">
        <v>3926</v>
      </c>
      <c r="Q441" s="111" t="s">
        <v>1950</v>
      </c>
      <c r="R441" s="94" t="s">
        <v>3927</v>
      </c>
      <c r="S441" s="94"/>
      <c r="T441" s="94"/>
      <c r="U441" s="94"/>
      <c r="V441" s="94"/>
      <c r="W441" s="166" t="s">
        <v>1911</v>
      </c>
    </row>
    <row r="442" spans="2:23" ht="20.100000000000001" customHeight="1">
      <c r="B442" s="53">
        <v>441</v>
      </c>
      <c r="C442" s="10">
        <v>2024</v>
      </c>
      <c r="D442" s="10">
        <v>5556000383</v>
      </c>
      <c r="E442" s="10" t="s">
        <v>3119</v>
      </c>
      <c r="F442" s="178" t="s">
        <v>4251</v>
      </c>
      <c r="G442" s="164" t="s">
        <v>478</v>
      </c>
      <c r="H442" s="147" t="s">
        <v>3977</v>
      </c>
      <c r="I442" s="147" t="s">
        <v>1594</v>
      </c>
      <c r="J442" s="179" t="s">
        <v>1949</v>
      </c>
      <c r="K442" s="88">
        <v>2</v>
      </c>
      <c r="L442" s="88" t="s">
        <v>1087</v>
      </c>
      <c r="M442" s="88" t="s">
        <v>40</v>
      </c>
      <c r="N442" s="88" t="s">
        <v>271</v>
      </c>
      <c r="O442" s="88" t="s">
        <v>52</v>
      </c>
      <c r="P442" s="89" t="s">
        <v>3926</v>
      </c>
      <c r="Q442" s="111" t="s">
        <v>1950</v>
      </c>
      <c r="R442" s="94" t="s">
        <v>3927</v>
      </c>
      <c r="S442" s="94"/>
      <c r="T442" s="94"/>
      <c r="U442" s="94"/>
      <c r="V442" s="94"/>
      <c r="W442" s="166" t="s">
        <v>1911</v>
      </c>
    </row>
    <row r="443" spans="2:23" ht="20.100000000000001" customHeight="1">
      <c r="B443" s="53">
        <v>442</v>
      </c>
      <c r="C443" s="10">
        <v>2024</v>
      </c>
      <c r="D443" s="10">
        <v>5556000483</v>
      </c>
      <c r="E443" s="10" t="s">
        <v>3120</v>
      </c>
      <c r="F443" s="178" t="s">
        <v>4252</v>
      </c>
      <c r="G443" s="164" t="s">
        <v>479</v>
      </c>
      <c r="H443" s="147" t="s">
        <v>3977</v>
      </c>
      <c r="I443" s="147" t="s">
        <v>1595</v>
      </c>
      <c r="J443" s="179" t="s">
        <v>1949</v>
      </c>
      <c r="K443" s="88">
        <v>2</v>
      </c>
      <c r="L443" s="88" t="s">
        <v>1088</v>
      </c>
      <c r="M443" s="88" t="s">
        <v>40</v>
      </c>
      <c r="N443" s="88" t="s">
        <v>271</v>
      </c>
      <c r="O443" s="88" t="s">
        <v>52</v>
      </c>
      <c r="P443" s="89" t="s">
        <v>3926</v>
      </c>
      <c r="Q443" s="111" t="s">
        <v>1950</v>
      </c>
      <c r="R443" s="94" t="s">
        <v>3927</v>
      </c>
      <c r="S443" s="94"/>
      <c r="T443" s="94"/>
      <c r="U443" s="94"/>
      <c r="V443" s="94"/>
      <c r="W443" s="166" t="s">
        <v>1911</v>
      </c>
    </row>
    <row r="444" spans="2:23" ht="20.100000000000001" customHeight="1">
      <c r="B444" s="53">
        <v>443</v>
      </c>
      <c r="C444" s="10">
        <v>2024</v>
      </c>
      <c r="D444" s="10">
        <v>5556000583</v>
      </c>
      <c r="E444" s="10" t="s">
        <v>3121</v>
      </c>
      <c r="F444" s="178" t="s">
        <v>4253</v>
      </c>
      <c r="G444" s="164" t="s">
        <v>480</v>
      </c>
      <c r="H444" s="147" t="s">
        <v>3977</v>
      </c>
      <c r="I444" s="147" t="s">
        <v>1592</v>
      </c>
      <c r="J444" s="179" t="s">
        <v>1949</v>
      </c>
      <c r="K444" s="88">
        <v>4</v>
      </c>
      <c r="L444" s="88" t="s">
        <v>1084</v>
      </c>
      <c r="M444" s="88" t="s">
        <v>168</v>
      </c>
      <c r="N444" s="88" t="s">
        <v>271</v>
      </c>
      <c r="O444" s="88" t="s">
        <v>51</v>
      </c>
      <c r="P444" s="89" t="s">
        <v>3926</v>
      </c>
      <c r="Q444" s="111" t="s">
        <v>1950</v>
      </c>
      <c r="R444" s="94" t="s">
        <v>3927</v>
      </c>
      <c r="S444" s="94"/>
      <c r="T444" s="94"/>
      <c r="U444" s="94"/>
      <c r="V444" s="94"/>
      <c r="W444" s="166" t="s">
        <v>1911</v>
      </c>
    </row>
    <row r="445" spans="2:23" ht="20.100000000000001" customHeight="1">
      <c r="B445" s="53">
        <v>444</v>
      </c>
      <c r="C445" s="10">
        <v>2024</v>
      </c>
      <c r="D445" s="10">
        <v>5556000683</v>
      </c>
      <c r="E445" s="10" t="s">
        <v>3122</v>
      </c>
      <c r="F445" s="178" t="s">
        <v>4254</v>
      </c>
      <c r="G445" s="164" t="s">
        <v>481</v>
      </c>
      <c r="H445" s="147" t="s">
        <v>3977</v>
      </c>
      <c r="I445" s="147" t="s">
        <v>1593</v>
      </c>
      <c r="J445" s="179" t="s">
        <v>1949</v>
      </c>
      <c r="K445" s="88">
        <v>4</v>
      </c>
      <c r="L445" s="88" t="s">
        <v>1086</v>
      </c>
      <c r="M445" s="88" t="s">
        <v>168</v>
      </c>
      <c r="N445" s="88" t="s">
        <v>271</v>
      </c>
      <c r="O445" s="88" t="s">
        <v>51</v>
      </c>
      <c r="P445" s="89" t="s">
        <v>3926</v>
      </c>
      <c r="Q445" s="111" t="s">
        <v>1950</v>
      </c>
      <c r="R445" s="94" t="s">
        <v>3927</v>
      </c>
      <c r="S445" s="94"/>
      <c r="T445" s="94"/>
      <c r="U445" s="94"/>
      <c r="V445" s="94"/>
      <c r="W445" s="166" t="s">
        <v>1911</v>
      </c>
    </row>
    <row r="446" spans="2:23" ht="20.100000000000001" customHeight="1">
      <c r="B446" s="53">
        <v>445</v>
      </c>
      <c r="C446" s="10">
        <v>2024</v>
      </c>
      <c r="D446" s="10">
        <v>5556000184</v>
      </c>
      <c r="E446" s="10">
        <v>20235556000184</v>
      </c>
      <c r="F446" s="178" t="s">
        <v>4255</v>
      </c>
      <c r="G446" s="164" t="s">
        <v>476</v>
      </c>
      <c r="H446" s="147" t="s">
        <v>3978</v>
      </c>
      <c r="I446" s="147" t="s">
        <v>1588</v>
      </c>
      <c r="J446" s="179" t="s">
        <v>1954</v>
      </c>
      <c r="K446" s="88">
        <v>2</v>
      </c>
      <c r="L446" s="88" t="s">
        <v>1084</v>
      </c>
      <c r="M446" s="88" t="s">
        <v>1875</v>
      </c>
      <c r="N446" s="88" t="s">
        <v>3908</v>
      </c>
      <c r="O446" s="88" t="s">
        <v>51</v>
      </c>
      <c r="P446" s="89" t="s">
        <v>3911</v>
      </c>
      <c r="Q446" s="111" t="s">
        <v>1955</v>
      </c>
      <c r="R446" s="94"/>
      <c r="S446" s="94"/>
      <c r="T446" s="94"/>
      <c r="U446" s="94"/>
      <c r="V446" s="94"/>
      <c r="W446" s="166" t="s">
        <v>1911</v>
      </c>
    </row>
    <row r="447" spans="2:23" ht="20.100000000000001" customHeight="1">
      <c r="B447" s="53">
        <v>446</v>
      </c>
      <c r="C447" s="10">
        <v>2024</v>
      </c>
      <c r="D447" s="10">
        <v>5556000284</v>
      </c>
      <c r="E447" s="10" t="s">
        <v>3123</v>
      </c>
      <c r="F447" s="178" t="s">
        <v>4256</v>
      </c>
      <c r="G447" s="164" t="s">
        <v>477</v>
      </c>
      <c r="H447" s="147" t="s">
        <v>3978</v>
      </c>
      <c r="I447" s="147" t="s">
        <v>1589</v>
      </c>
      <c r="J447" s="179" t="s">
        <v>1953</v>
      </c>
      <c r="K447" s="88">
        <v>2</v>
      </c>
      <c r="L447" s="88" t="s">
        <v>1086</v>
      </c>
      <c r="M447" s="88" t="s">
        <v>1875</v>
      </c>
      <c r="N447" s="88" t="s">
        <v>3908</v>
      </c>
      <c r="O447" s="88" t="s">
        <v>51</v>
      </c>
      <c r="P447" s="89" t="s">
        <v>3911</v>
      </c>
      <c r="Q447" s="111" t="s">
        <v>1955</v>
      </c>
      <c r="R447" s="94"/>
      <c r="S447" s="94"/>
      <c r="T447" s="94"/>
      <c r="U447" s="94"/>
      <c r="V447" s="94"/>
      <c r="W447" s="166" t="s">
        <v>1911</v>
      </c>
    </row>
    <row r="448" spans="2:23" ht="20.100000000000001" customHeight="1">
      <c r="B448" s="53">
        <v>447</v>
      </c>
      <c r="C448" s="10">
        <v>2024</v>
      </c>
      <c r="D448" s="10">
        <v>5556000384</v>
      </c>
      <c r="E448" s="10" t="s">
        <v>3124</v>
      </c>
      <c r="F448" s="178" t="s">
        <v>4257</v>
      </c>
      <c r="G448" s="164" t="s">
        <v>478</v>
      </c>
      <c r="H448" s="147" t="s">
        <v>3978</v>
      </c>
      <c r="I448" s="147" t="s">
        <v>1594</v>
      </c>
      <c r="J448" s="179" t="s">
        <v>1953</v>
      </c>
      <c r="K448" s="88">
        <v>2</v>
      </c>
      <c r="L448" s="88" t="s">
        <v>1087</v>
      </c>
      <c r="M448" s="88" t="s">
        <v>1875</v>
      </c>
      <c r="N448" s="88" t="s">
        <v>3908</v>
      </c>
      <c r="O448" s="88" t="s">
        <v>52</v>
      </c>
      <c r="P448" s="89" t="s">
        <v>3911</v>
      </c>
      <c r="Q448" s="111" t="s">
        <v>1955</v>
      </c>
      <c r="R448" s="94"/>
      <c r="S448" s="94"/>
      <c r="T448" s="94"/>
      <c r="U448" s="94"/>
      <c r="V448" s="94"/>
      <c r="W448" s="166" t="s">
        <v>1911</v>
      </c>
    </row>
    <row r="449" spans="2:23" ht="20.100000000000001" customHeight="1">
      <c r="B449" s="53">
        <v>448</v>
      </c>
      <c r="C449" s="10">
        <v>2024</v>
      </c>
      <c r="D449" s="10">
        <v>5556000484</v>
      </c>
      <c r="E449" s="10" t="s">
        <v>3125</v>
      </c>
      <c r="F449" s="178" t="s">
        <v>4258</v>
      </c>
      <c r="G449" s="164" t="s">
        <v>479</v>
      </c>
      <c r="H449" s="147" t="s">
        <v>3978</v>
      </c>
      <c r="I449" s="147" t="s">
        <v>1595</v>
      </c>
      <c r="J449" s="179" t="s">
        <v>1953</v>
      </c>
      <c r="K449" s="88">
        <v>2</v>
      </c>
      <c r="L449" s="88" t="s">
        <v>1088</v>
      </c>
      <c r="M449" s="88" t="s">
        <v>1875</v>
      </c>
      <c r="N449" s="88" t="s">
        <v>3908</v>
      </c>
      <c r="O449" s="88" t="s">
        <v>52</v>
      </c>
      <c r="P449" s="89" t="s">
        <v>3911</v>
      </c>
      <c r="Q449" s="111" t="s">
        <v>1955</v>
      </c>
      <c r="R449" s="94"/>
      <c r="S449" s="94"/>
      <c r="T449" s="94"/>
      <c r="U449" s="94"/>
      <c r="V449" s="94"/>
      <c r="W449" s="166" t="s">
        <v>1911</v>
      </c>
    </row>
    <row r="450" spans="2:23" ht="20.100000000000001" customHeight="1">
      <c r="B450" s="53">
        <v>449</v>
      </c>
      <c r="C450" s="10">
        <v>2024</v>
      </c>
      <c r="D450" s="10">
        <v>5556000584</v>
      </c>
      <c r="E450" s="10" t="s">
        <v>3126</v>
      </c>
      <c r="F450" s="178" t="s">
        <v>4259</v>
      </c>
      <c r="G450" s="164" t="s">
        <v>480</v>
      </c>
      <c r="H450" s="147" t="s">
        <v>3978</v>
      </c>
      <c r="I450" s="147" t="s">
        <v>1592</v>
      </c>
      <c r="J450" s="179" t="s">
        <v>1953</v>
      </c>
      <c r="K450" s="88">
        <v>4</v>
      </c>
      <c r="L450" s="88" t="s">
        <v>1084</v>
      </c>
      <c r="M450" s="88" t="s">
        <v>3910</v>
      </c>
      <c r="N450" s="88" t="s">
        <v>3908</v>
      </c>
      <c r="O450" s="88" t="s">
        <v>51</v>
      </c>
      <c r="P450" s="89" t="s">
        <v>3911</v>
      </c>
      <c r="Q450" s="111" t="s">
        <v>1955</v>
      </c>
      <c r="R450" s="94"/>
      <c r="S450" s="94"/>
      <c r="T450" s="94"/>
      <c r="U450" s="94"/>
      <c r="V450" s="94"/>
      <c r="W450" s="166" t="s">
        <v>1911</v>
      </c>
    </row>
    <row r="451" spans="2:23" ht="20.100000000000001" customHeight="1">
      <c r="B451" s="53">
        <v>450</v>
      </c>
      <c r="C451" s="10">
        <v>2024</v>
      </c>
      <c r="D451" s="10">
        <v>5556000684</v>
      </c>
      <c r="E451" s="10" t="s">
        <v>3127</v>
      </c>
      <c r="F451" s="178" t="s">
        <v>4260</v>
      </c>
      <c r="G451" s="164" t="s">
        <v>481</v>
      </c>
      <c r="H451" s="147" t="s">
        <v>3978</v>
      </c>
      <c r="I451" s="147" t="s">
        <v>1593</v>
      </c>
      <c r="J451" s="179" t="s">
        <v>1953</v>
      </c>
      <c r="K451" s="88">
        <v>4</v>
      </c>
      <c r="L451" s="88" t="s">
        <v>1086</v>
      </c>
      <c r="M451" s="88" t="s">
        <v>3910</v>
      </c>
      <c r="N451" s="88" t="s">
        <v>3908</v>
      </c>
      <c r="O451" s="88" t="s">
        <v>51</v>
      </c>
      <c r="P451" s="89" t="s">
        <v>3911</v>
      </c>
      <c r="Q451" s="111" t="s">
        <v>1955</v>
      </c>
      <c r="R451" s="94"/>
      <c r="S451" s="94"/>
      <c r="T451" s="94"/>
      <c r="U451" s="94"/>
      <c r="V451" s="94"/>
      <c r="W451" s="166" t="s">
        <v>1911</v>
      </c>
    </row>
    <row r="452" spans="2:23" ht="20.100000000000001" customHeight="1">
      <c r="B452" s="53">
        <v>451</v>
      </c>
      <c r="C452" s="101">
        <v>2024</v>
      </c>
      <c r="D452" s="102">
        <v>5556000185</v>
      </c>
      <c r="E452" s="176"/>
      <c r="F452" s="178" t="s">
        <v>4261</v>
      </c>
      <c r="G452" s="164" t="s">
        <v>476</v>
      </c>
      <c r="H452" s="147" t="s">
        <v>4075</v>
      </c>
      <c r="I452" s="147" t="s">
        <v>1588</v>
      </c>
      <c r="J452" s="179" t="s">
        <v>4079</v>
      </c>
      <c r="K452" s="88">
        <v>2</v>
      </c>
      <c r="L452" s="88" t="s">
        <v>1084</v>
      </c>
      <c r="M452" s="88"/>
      <c r="N452" s="88"/>
      <c r="O452" s="88" t="s">
        <v>51</v>
      </c>
      <c r="P452" s="89"/>
      <c r="Q452" s="111" t="s">
        <v>4050</v>
      </c>
      <c r="R452" s="94"/>
      <c r="S452" s="94"/>
      <c r="T452" s="94"/>
      <c r="U452" s="94"/>
      <c r="V452" s="94"/>
      <c r="W452" s="166" t="s">
        <v>4048</v>
      </c>
    </row>
    <row r="453" spans="2:23" ht="20.100000000000001" customHeight="1">
      <c r="B453" s="53">
        <v>452</v>
      </c>
      <c r="C453" s="101">
        <v>2024</v>
      </c>
      <c r="D453" s="102">
        <v>5556000285</v>
      </c>
      <c r="E453" s="176"/>
      <c r="F453" s="178" t="s">
        <v>4262</v>
      </c>
      <c r="G453" s="164" t="s">
        <v>477</v>
      </c>
      <c r="H453" s="147" t="s">
        <v>4075</v>
      </c>
      <c r="I453" s="147" t="s">
        <v>1589</v>
      </c>
      <c r="J453" s="179" t="s">
        <v>4079</v>
      </c>
      <c r="K453" s="88">
        <v>2</v>
      </c>
      <c r="L453" s="88" t="s">
        <v>1086</v>
      </c>
      <c r="M453" s="88"/>
      <c r="N453" s="88"/>
      <c r="O453" s="88" t="s">
        <v>51</v>
      </c>
      <c r="P453" s="89"/>
      <c r="Q453" s="111" t="s">
        <v>4050</v>
      </c>
      <c r="R453" s="94"/>
      <c r="S453" s="94"/>
      <c r="T453" s="94"/>
      <c r="U453" s="94"/>
      <c r="V453" s="94"/>
      <c r="W453" s="166" t="s">
        <v>4048</v>
      </c>
    </row>
    <row r="454" spans="2:23" ht="20.100000000000001" customHeight="1">
      <c r="B454" s="53">
        <v>453</v>
      </c>
      <c r="C454" s="101">
        <v>2024</v>
      </c>
      <c r="D454" s="102">
        <v>5556000385</v>
      </c>
      <c r="E454" s="176"/>
      <c r="F454" s="178" t="s">
        <v>4263</v>
      </c>
      <c r="G454" s="164" t="s">
        <v>478</v>
      </c>
      <c r="H454" s="147" t="s">
        <v>4075</v>
      </c>
      <c r="I454" s="147" t="s">
        <v>1594</v>
      </c>
      <c r="J454" s="179" t="s">
        <v>4079</v>
      </c>
      <c r="K454" s="88">
        <v>2</v>
      </c>
      <c r="L454" s="88" t="s">
        <v>1087</v>
      </c>
      <c r="M454" s="88"/>
      <c r="N454" s="88"/>
      <c r="O454" s="88" t="s">
        <v>52</v>
      </c>
      <c r="P454" s="89"/>
      <c r="Q454" s="111" t="s">
        <v>4050</v>
      </c>
      <c r="R454" s="94"/>
      <c r="S454" s="94"/>
      <c r="T454" s="94"/>
      <c r="U454" s="94"/>
      <c r="V454" s="94"/>
      <c r="W454" s="166" t="s">
        <v>4048</v>
      </c>
    </row>
    <row r="455" spans="2:23" ht="20.100000000000001" customHeight="1">
      <c r="B455" s="53">
        <v>454</v>
      </c>
      <c r="C455" s="101">
        <v>2024</v>
      </c>
      <c r="D455" s="102">
        <v>5556000485</v>
      </c>
      <c r="E455" s="176"/>
      <c r="F455" s="178" t="s">
        <v>4264</v>
      </c>
      <c r="G455" s="164" t="s">
        <v>479</v>
      </c>
      <c r="H455" s="147" t="s">
        <v>4075</v>
      </c>
      <c r="I455" s="147" t="s">
        <v>1595</v>
      </c>
      <c r="J455" s="179" t="s">
        <v>4079</v>
      </c>
      <c r="K455" s="88">
        <v>2</v>
      </c>
      <c r="L455" s="88" t="s">
        <v>1088</v>
      </c>
      <c r="M455" s="88"/>
      <c r="N455" s="88"/>
      <c r="O455" s="88" t="s">
        <v>52</v>
      </c>
      <c r="P455" s="89"/>
      <c r="Q455" s="111" t="s">
        <v>4050</v>
      </c>
      <c r="R455" s="94"/>
      <c r="S455" s="94"/>
      <c r="T455" s="94"/>
      <c r="U455" s="94"/>
      <c r="V455" s="94"/>
      <c r="W455" s="166" t="s">
        <v>4048</v>
      </c>
    </row>
    <row r="456" spans="2:23" ht="20.100000000000001" customHeight="1">
      <c r="B456" s="53">
        <v>455</v>
      </c>
      <c r="C456" s="101">
        <v>2024</v>
      </c>
      <c r="D456" s="102">
        <v>5556000585</v>
      </c>
      <c r="E456" s="176"/>
      <c r="F456" s="178" t="s">
        <v>4265</v>
      </c>
      <c r="G456" s="164" t="s">
        <v>480</v>
      </c>
      <c r="H456" s="147" t="s">
        <v>4075</v>
      </c>
      <c r="I456" s="147" t="s">
        <v>1592</v>
      </c>
      <c r="J456" s="179" t="s">
        <v>4079</v>
      </c>
      <c r="K456" s="88">
        <v>4</v>
      </c>
      <c r="L456" s="88" t="s">
        <v>1084</v>
      </c>
      <c r="M456" s="88"/>
      <c r="N456" s="88"/>
      <c r="O456" s="88" t="s">
        <v>51</v>
      </c>
      <c r="P456" s="89"/>
      <c r="Q456" s="111" t="s">
        <v>4050</v>
      </c>
      <c r="R456" s="94"/>
      <c r="S456" s="94"/>
      <c r="T456" s="94"/>
      <c r="U456" s="94"/>
      <c r="V456" s="94"/>
      <c r="W456" s="166" t="s">
        <v>4048</v>
      </c>
    </row>
    <row r="457" spans="2:23" ht="20.100000000000001" customHeight="1">
      <c r="B457" s="53">
        <v>456</v>
      </c>
      <c r="C457" s="101">
        <v>2024</v>
      </c>
      <c r="D457" s="102">
        <v>5556000685</v>
      </c>
      <c r="E457" s="176"/>
      <c r="F457" s="178" t="s">
        <v>4266</v>
      </c>
      <c r="G457" s="164" t="s">
        <v>481</v>
      </c>
      <c r="H457" s="147" t="s">
        <v>4075</v>
      </c>
      <c r="I457" s="147" t="s">
        <v>1593</v>
      </c>
      <c r="J457" s="179" t="s">
        <v>4079</v>
      </c>
      <c r="K457" s="88">
        <v>4</v>
      </c>
      <c r="L457" s="88" t="s">
        <v>1086</v>
      </c>
      <c r="M457" s="88"/>
      <c r="N457" s="88"/>
      <c r="O457" s="88" t="s">
        <v>51</v>
      </c>
      <c r="P457" s="89"/>
      <c r="Q457" s="111" t="s">
        <v>4050</v>
      </c>
      <c r="R457" s="94"/>
      <c r="S457" s="94"/>
      <c r="T457" s="94"/>
      <c r="U457" s="94"/>
      <c r="V457" s="94"/>
      <c r="W457" s="166" t="s">
        <v>4048</v>
      </c>
    </row>
    <row r="458" spans="2:23" ht="20.100000000000001" customHeight="1">
      <c r="B458" s="53">
        <v>457</v>
      </c>
      <c r="C458" s="101">
        <v>2024</v>
      </c>
      <c r="D458" s="102">
        <v>5556000186</v>
      </c>
      <c r="E458" s="176"/>
      <c r="F458" s="178" t="s">
        <v>4267</v>
      </c>
      <c r="G458" s="164" t="s">
        <v>476</v>
      </c>
      <c r="H458" s="147" t="s">
        <v>4076</v>
      </c>
      <c r="I458" s="147" t="s">
        <v>1588</v>
      </c>
      <c r="J458" s="179" t="s">
        <v>4080</v>
      </c>
      <c r="K458" s="88">
        <v>2</v>
      </c>
      <c r="L458" s="88" t="s">
        <v>1084</v>
      </c>
      <c r="M458" s="88" t="s">
        <v>40</v>
      </c>
      <c r="N458" s="88">
        <v>5</v>
      </c>
      <c r="O458" s="88" t="s">
        <v>51</v>
      </c>
      <c r="P458" s="89" t="s">
        <v>5522</v>
      </c>
      <c r="Q458" s="111" t="s">
        <v>4082</v>
      </c>
      <c r="R458" s="94"/>
      <c r="S458" s="94"/>
      <c r="T458" s="94"/>
      <c r="U458" s="94"/>
      <c r="V458" s="94"/>
      <c r="W458" s="166" t="s">
        <v>4048</v>
      </c>
    </row>
    <row r="459" spans="2:23" ht="20.100000000000001" customHeight="1">
      <c r="B459" s="53">
        <v>458</v>
      </c>
      <c r="C459" s="101">
        <v>2024</v>
      </c>
      <c r="D459" s="102">
        <v>5556000286</v>
      </c>
      <c r="E459" s="176"/>
      <c r="F459" s="178" t="s">
        <v>4268</v>
      </c>
      <c r="G459" s="164" t="s">
        <v>477</v>
      </c>
      <c r="H459" s="147" t="s">
        <v>4076</v>
      </c>
      <c r="I459" s="147" t="s">
        <v>1589</v>
      </c>
      <c r="J459" s="179" t="s">
        <v>4080</v>
      </c>
      <c r="K459" s="88">
        <v>2</v>
      </c>
      <c r="L459" s="88" t="s">
        <v>1086</v>
      </c>
      <c r="M459" s="88" t="s">
        <v>40</v>
      </c>
      <c r="N459" s="88">
        <v>5</v>
      </c>
      <c r="O459" s="88" t="s">
        <v>51</v>
      </c>
      <c r="P459" s="89" t="s">
        <v>5522</v>
      </c>
      <c r="Q459" s="111" t="s">
        <v>4082</v>
      </c>
      <c r="R459" s="94"/>
      <c r="S459" s="94"/>
      <c r="T459" s="94"/>
      <c r="U459" s="94"/>
      <c r="V459" s="94"/>
      <c r="W459" s="166" t="s">
        <v>4048</v>
      </c>
    </row>
    <row r="460" spans="2:23" ht="20.100000000000001" customHeight="1">
      <c r="B460" s="53">
        <v>459</v>
      </c>
      <c r="C460" s="101">
        <v>2024</v>
      </c>
      <c r="D460" s="102">
        <v>5556000386</v>
      </c>
      <c r="E460" s="176"/>
      <c r="F460" s="178" t="s">
        <v>4269</v>
      </c>
      <c r="G460" s="164" t="s">
        <v>478</v>
      </c>
      <c r="H460" s="147" t="s">
        <v>4076</v>
      </c>
      <c r="I460" s="147" t="s">
        <v>1594</v>
      </c>
      <c r="J460" s="179" t="s">
        <v>4080</v>
      </c>
      <c r="K460" s="88">
        <v>2</v>
      </c>
      <c r="L460" s="88" t="s">
        <v>1087</v>
      </c>
      <c r="M460" s="88" t="s">
        <v>40</v>
      </c>
      <c r="N460" s="88">
        <v>5</v>
      </c>
      <c r="O460" s="88" t="s">
        <v>52</v>
      </c>
      <c r="P460" s="89" t="s">
        <v>5522</v>
      </c>
      <c r="Q460" s="111" t="s">
        <v>4082</v>
      </c>
      <c r="R460" s="94"/>
      <c r="S460" s="94"/>
      <c r="T460" s="94"/>
      <c r="U460" s="94"/>
      <c r="V460" s="94"/>
      <c r="W460" s="166" t="s">
        <v>4048</v>
      </c>
    </row>
    <row r="461" spans="2:23" ht="20.100000000000001" customHeight="1">
      <c r="B461" s="53">
        <v>460</v>
      </c>
      <c r="C461" s="101">
        <v>2024</v>
      </c>
      <c r="D461" s="102">
        <v>5556000486</v>
      </c>
      <c r="E461" s="176"/>
      <c r="F461" s="178" t="s">
        <v>4270</v>
      </c>
      <c r="G461" s="164" t="s">
        <v>479</v>
      </c>
      <c r="H461" s="147" t="s">
        <v>4076</v>
      </c>
      <c r="I461" s="147" t="s">
        <v>1595</v>
      </c>
      <c r="J461" s="179" t="s">
        <v>4080</v>
      </c>
      <c r="K461" s="88">
        <v>2</v>
      </c>
      <c r="L461" s="88" t="s">
        <v>1088</v>
      </c>
      <c r="M461" s="88" t="s">
        <v>40</v>
      </c>
      <c r="N461" s="88">
        <v>5</v>
      </c>
      <c r="O461" s="88" t="s">
        <v>52</v>
      </c>
      <c r="P461" s="89" t="s">
        <v>5522</v>
      </c>
      <c r="Q461" s="111" t="s">
        <v>4082</v>
      </c>
      <c r="R461" s="94"/>
      <c r="S461" s="94"/>
      <c r="T461" s="94"/>
      <c r="U461" s="94"/>
      <c r="V461" s="94"/>
      <c r="W461" s="166" t="s">
        <v>4048</v>
      </c>
    </row>
    <row r="462" spans="2:23" ht="20.100000000000001" customHeight="1">
      <c r="B462" s="53">
        <v>461</v>
      </c>
      <c r="C462" s="101">
        <v>2024</v>
      </c>
      <c r="D462" s="102">
        <v>5556000586</v>
      </c>
      <c r="E462" s="176"/>
      <c r="F462" s="178" t="s">
        <v>4271</v>
      </c>
      <c r="G462" s="164" t="s">
        <v>480</v>
      </c>
      <c r="H462" s="147" t="s">
        <v>4076</v>
      </c>
      <c r="I462" s="147" t="s">
        <v>1592</v>
      </c>
      <c r="J462" s="179" t="s">
        <v>4080</v>
      </c>
      <c r="K462" s="88">
        <v>4</v>
      </c>
      <c r="L462" s="88" t="s">
        <v>1084</v>
      </c>
      <c r="M462" s="88" t="s">
        <v>40</v>
      </c>
      <c r="N462" s="88">
        <v>5</v>
      </c>
      <c r="O462" s="88" t="s">
        <v>51</v>
      </c>
      <c r="P462" s="89" t="s">
        <v>5522</v>
      </c>
      <c r="Q462" s="111" t="s">
        <v>4082</v>
      </c>
      <c r="R462" s="94"/>
      <c r="S462" s="94"/>
      <c r="T462" s="94"/>
      <c r="U462" s="94"/>
      <c r="V462" s="94"/>
      <c r="W462" s="166" t="s">
        <v>4048</v>
      </c>
    </row>
    <row r="463" spans="2:23" ht="20.100000000000001" customHeight="1">
      <c r="B463" s="53">
        <v>462</v>
      </c>
      <c r="C463" s="101">
        <v>2024</v>
      </c>
      <c r="D463" s="102">
        <v>5556000686</v>
      </c>
      <c r="E463" s="176"/>
      <c r="F463" s="178" t="s">
        <v>4272</v>
      </c>
      <c r="G463" s="164" t="s">
        <v>481</v>
      </c>
      <c r="H463" s="147" t="s">
        <v>4076</v>
      </c>
      <c r="I463" s="147" t="s">
        <v>1593</v>
      </c>
      <c r="J463" s="179" t="s">
        <v>4080</v>
      </c>
      <c r="K463" s="88">
        <v>4</v>
      </c>
      <c r="L463" s="88" t="s">
        <v>1086</v>
      </c>
      <c r="M463" s="88" t="s">
        <v>40</v>
      </c>
      <c r="N463" s="88">
        <v>5</v>
      </c>
      <c r="O463" s="88" t="s">
        <v>51</v>
      </c>
      <c r="P463" s="89" t="s">
        <v>5522</v>
      </c>
      <c r="Q463" s="111" t="s">
        <v>4082</v>
      </c>
      <c r="R463" s="94"/>
      <c r="S463" s="94"/>
      <c r="T463" s="94"/>
      <c r="U463" s="94"/>
      <c r="V463" s="94"/>
      <c r="W463" s="166" t="s">
        <v>4048</v>
      </c>
    </row>
    <row r="464" spans="2:23" ht="20.100000000000001" customHeight="1">
      <c r="B464" s="53">
        <v>463</v>
      </c>
      <c r="C464" s="101">
        <v>2024</v>
      </c>
      <c r="D464" s="101">
        <v>5556000187</v>
      </c>
      <c r="E464" s="176"/>
      <c r="F464" s="178" t="s">
        <v>5334</v>
      </c>
      <c r="G464" s="164" t="s">
        <v>476</v>
      </c>
      <c r="H464" s="89" t="s">
        <v>5340</v>
      </c>
      <c r="I464" s="89" t="s">
        <v>1885</v>
      </c>
      <c r="J464" s="179" t="s">
        <v>5341</v>
      </c>
      <c r="K464" s="88">
        <v>2</v>
      </c>
      <c r="L464" s="88" t="s">
        <v>1084</v>
      </c>
      <c r="M464" s="88" t="s">
        <v>40</v>
      </c>
      <c r="N464" s="88" t="s">
        <v>278</v>
      </c>
      <c r="O464" s="88" t="s">
        <v>51</v>
      </c>
      <c r="P464" s="89" t="s">
        <v>5332</v>
      </c>
      <c r="Q464" s="94" t="s">
        <v>50</v>
      </c>
      <c r="R464" s="94"/>
      <c r="S464" s="94"/>
      <c r="T464" s="94"/>
      <c r="U464" s="94"/>
      <c r="V464" s="94"/>
      <c r="W464" s="166" t="s">
        <v>5333</v>
      </c>
    </row>
    <row r="465" spans="2:23" ht="20.100000000000001" customHeight="1">
      <c r="B465" s="53">
        <v>464</v>
      </c>
      <c r="C465" s="101">
        <v>2024</v>
      </c>
      <c r="D465" s="101">
        <v>5556000287</v>
      </c>
      <c r="E465" s="176"/>
      <c r="F465" s="178" t="s">
        <v>5335</v>
      </c>
      <c r="G465" s="164" t="s">
        <v>477</v>
      </c>
      <c r="H465" s="89" t="s">
        <v>5340</v>
      </c>
      <c r="I465" s="89" t="s">
        <v>1589</v>
      </c>
      <c r="J465" s="179" t="s">
        <v>5341</v>
      </c>
      <c r="K465" s="88">
        <v>2</v>
      </c>
      <c r="L465" s="88" t="s">
        <v>1086</v>
      </c>
      <c r="M465" s="88" t="s">
        <v>40</v>
      </c>
      <c r="N465" s="88" t="s">
        <v>278</v>
      </c>
      <c r="O465" s="88" t="s">
        <v>51</v>
      </c>
      <c r="P465" s="89" t="s">
        <v>5332</v>
      </c>
      <c r="Q465" s="94" t="s">
        <v>50</v>
      </c>
      <c r="R465" s="94"/>
      <c r="S465" s="94"/>
      <c r="T465" s="94"/>
      <c r="U465" s="94"/>
      <c r="V465" s="94"/>
      <c r="W465" s="166" t="s">
        <v>5333</v>
      </c>
    </row>
    <row r="466" spans="2:23" ht="20.100000000000001" customHeight="1">
      <c r="B466" s="53">
        <v>465</v>
      </c>
      <c r="C466" s="101">
        <v>2024</v>
      </c>
      <c r="D466" s="101">
        <v>5556000387</v>
      </c>
      <c r="E466" s="176"/>
      <c r="F466" s="178" t="s">
        <v>5336</v>
      </c>
      <c r="G466" s="164" t="s">
        <v>478</v>
      </c>
      <c r="H466" s="89" t="s">
        <v>5340</v>
      </c>
      <c r="I466" s="89" t="s">
        <v>1594</v>
      </c>
      <c r="J466" s="179" t="s">
        <v>5341</v>
      </c>
      <c r="K466" s="88">
        <v>2</v>
      </c>
      <c r="L466" s="88" t="s">
        <v>1087</v>
      </c>
      <c r="M466" s="88" t="s">
        <v>40</v>
      </c>
      <c r="N466" s="88" t="s">
        <v>270</v>
      </c>
      <c r="O466" s="88" t="s">
        <v>52</v>
      </c>
      <c r="P466" s="89" t="s">
        <v>5332</v>
      </c>
      <c r="Q466" s="94" t="s">
        <v>50</v>
      </c>
      <c r="R466" s="94"/>
      <c r="S466" s="94"/>
      <c r="T466" s="94"/>
      <c r="U466" s="94"/>
      <c r="V466" s="94"/>
      <c r="W466" s="166" t="s">
        <v>5333</v>
      </c>
    </row>
    <row r="467" spans="2:23" ht="20.100000000000001" customHeight="1">
      <c r="B467" s="53">
        <v>466</v>
      </c>
      <c r="C467" s="101">
        <v>2024</v>
      </c>
      <c r="D467" s="101">
        <v>5556000487</v>
      </c>
      <c r="E467" s="176"/>
      <c r="F467" s="178" t="s">
        <v>5337</v>
      </c>
      <c r="G467" s="164" t="s">
        <v>479</v>
      </c>
      <c r="H467" s="89" t="s">
        <v>5340</v>
      </c>
      <c r="I467" s="89" t="s">
        <v>1595</v>
      </c>
      <c r="J467" s="179" t="s">
        <v>5341</v>
      </c>
      <c r="K467" s="88">
        <v>2</v>
      </c>
      <c r="L467" s="88" t="s">
        <v>1088</v>
      </c>
      <c r="M467" s="88" t="s">
        <v>40</v>
      </c>
      <c r="N467" s="88" t="s">
        <v>270</v>
      </c>
      <c r="O467" s="88" t="s">
        <v>52</v>
      </c>
      <c r="P467" s="89" t="s">
        <v>5332</v>
      </c>
      <c r="Q467" s="94" t="s">
        <v>50</v>
      </c>
      <c r="R467" s="94"/>
      <c r="S467" s="94"/>
      <c r="T467" s="94"/>
      <c r="U467" s="94"/>
      <c r="V467" s="94"/>
      <c r="W467" s="166" t="s">
        <v>5333</v>
      </c>
    </row>
    <row r="468" spans="2:23" ht="20.100000000000001" customHeight="1">
      <c r="B468" s="53">
        <v>467</v>
      </c>
      <c r="C468" s="101">
        <v>2024</v>
      </c>
      <c r="D468" s="101">
        <v>5556000587</v>
      </c>
      <c r="E468" s="176"/>
      <c r="F468" s="178" t="s">
        <v>5338</v>
      </c>
      <c r="G468" s="164" t="s">
        <v>480</v>
      </c>
      <c r="H468" s="89" t="s">
        <v>5340</v>
      </c>
      <c r="I468" s="89" t="s">
        <v>1592</v>
      </c>
      <c r="J468" s="179" t="s">
        <v>5341</v>
      </c>
      <c r="K468" s="88">
        <v>4</v>
      </c>
      <c r="L468" s="88" t="s">
        <v>1084</v>
      </c>
      <c r="M468" s="88" t="s">
        <v>153</v>
      </c>
      <c r="N468" s="88" t="s">
        <v>278</v>
      </c>
      <c r="O468" s="88" t="s">
        <v>51</v>
      </c>
      <c r="P468" s="89" t="s">
        <v>5332</v>
      </c>
      <c r="Q468" s="94" t="s">
        <v>50</v>
      </c>
      <c r="R468" s="94"/>
      <c r="S468" s="94"/>
      <c r="T468" s="94"/>
      <c r="U468" s="94"/>
      <c r="V468" s="94"/>
      <c r="W468" s="166" t="s">
        <v>5333</v>
      </c>
    </row>
    <row r="469" spans="2:23" ht="20.100000000000001" customHeight="1">
      <c r="B469" s="53">
        <v>468</v>
      </c>
      <c r="C469" s="101">
        <v>2024</v>
      </c>
      <c r="D469" s="101">
        <v>5556000687</v>
      </c>
      <c r="E469" s="176"/>
      <c r="F469" s="178" t="s">
        <v>5339</v>
      </c>
      <c r="G469" s="164" t="s">
        <v>481</v>
      </c>
      <c r="H469" s="89" t="s">
        <v>5340</v>
      </c>
      <c r="I469" s="89" t="s">
        <v>1593</v>
      </c>
      <c r="J469" s="179" t="s">
        <v>5341</v>
      </c>
      <c r="K469" s="88">
        <v>4</v>
      </c>
      <c r="L469" s="88" t="s">
        <v>1086</v>
      </c>
      <c r="M469" s="88" t="s">
        <v>153</v>
      </c>
      <c r="N469" s="88" t="s">
        <v>278</v>
      </c>
      <c r="O469" s="88" t="s">
        <v>51</v>
      </c>
      <c r="P469" s="89" t="s">
        <v>5332</v>
      </c>
      <c r="Q469" s="94" t="s">
        <v>50</v>
      </c>
      <c r="R469" s="94"/>
      <c r="S469" s="94"/>
      <c r="T469" s="94"/>
      <c r="U469" s="94"/>
      <c r="V469" s="94"/>
      <c r="W469" s="166" t="s">
        <v>5333</v>
      </c>
    </row>
    <row r="470" spans="2:23" ht="20.100000000000001" customHeight="1">
      <c r="B470" s="53">
        <v>469</v>
      </c>
      <c r="C470" s="101">
        <v>2024</v>
      </c>
      <c r="D470" s="101">
        <v>5556000187</v>
      </c>
      <c r="E470" s="176"/>
      <c r="F470" s="178" t="s">
        <v>5580</v>
      </c>
      <c r="G470" s="164" t="s">
        <v>476</v>
      </c>
      <c r="H470" s="89" t="s">
        <v>5578</v>
      </c>
      <c r="I470" s="89" t="s">
        <v>1885</v>
      </c>
      <c r="J470" s="179" t="s">
        <v>5579</v>
      </c>
      <c r="K470" s="88">
        <v>2</v>
      </c>
      <c r="L470" s="88" t="s">
        <v>1084</v>
      </c>
      <c r="M470" s="88" t="s">
        <v>56</v>
      </c>
      <c r="N470" s="88" t="s">
        <v>115</v>
      </c>
      <c r="O470" s="88" t="s">
        <v>51</v>
      </c>
      <c r="P470" s="89" t="s">
        <v>5571</v>
      </c>
      <c r="Q470" s="94" t="s">
        <v>5586</v>
      </c>
      <c r="R470" s="94" t="s">
        <v>375</v>
      </c>
      <c r="S470" s="94"/>
      <c r="T470" s="94"/>
      <c r="U470" s="94"/>
      <c r="V470" s="94"/>
      <c r="W470" s="91" t="s">
        <v>5572</v>
      </c>
    </row>
    <row r="471" spans="2:23" ht="20.100000000000001" customHeight="1">
      <c r="B471" s="53">
        <v>470</v>
      </c>
      <c r="C471" s="101">
        <v>2024</v>
      </c>
      <c r="D471" s="101">
        <v>5556000287</v>
      </c>
      <c r="E471" s="176"/>
      <c r="F471" s="178" t="s">
        <v>5581</v>
      </c>
      <c r="G471" s="164" t="s">
        <v>477</v>
      </c>
      <c r="H471" s="89" t="s">
        <v>5566</v>
      </c>
      <c r="I471" s="89" t="s">
        <v>1589</v>
      </c>
      <c r="J471" s="179" t="s">
        <v>5579</v>
      </c>
      <c r="K471" s="88">
        <v>2</v>
      </c>
      <c r="L471" s="88" t="s">
        <v>1086</v>
      </c>
      <c r="M471" s="88" t="s">
        <v>56</v>
      </c>
      <c r="N471" s="88" t="s">
        <v>115</v>
      </c>
      <c r="O471" s="88" t="s">
        <v>51</v>
      </c>
      <c r="P471" s="89" t="s">
        <v>5571</v>
      </c>
      <c r="Q471" s="94" t="s">
        <v>5586</v>
      </c>
      <c r="R471" s="94" t="s">
        <v>375</v>
      </c>
      <c r="S471" s="94"/>
      <c r="T471" s="94"/>
      <c r="U471" s="94"/>
      <c r="V471" s="94"/>
      <c r="W471" s="91" t="s">
        <v>5572</v>
      </c>
    </row>
    <row r="472" spans="2:23" ht="20.100000000000001" customHeight="1">
      <c r="B472" s="53">
        <v>471</v>
      </c>
      <c r="C472" s="101">
        <v>2024</v>
      </c>
      <c r="D472" s="101">
        <v>5556000387</v>
      </c>
      <c r="E472" s="176"/>
      <c r="F472" s="178" t="s">
        <v>5582</v>
      </c>
      <c r="G472" s="164" t="s">
        <v>478</v>
      </c>
      <c r="H472" s="89" t="s">
        <v>5566</v>
      </c>
      <c r="I472" s="89" t="s">
        <v>1594</v>
      </c>
      <c r="J472" s="179" t="s">
        <v>5579</v>
      </c>
      <c r="K472" s="88">
        <v>2</v>
      </c>
      <c r="L472" s="88" t="s">
        <v>1087</v>
      </c>
      <c r="M472" s="88" t="s">
        <v>39</v>
      </c>
      <c r="N472" s="88" t="s">
        <v>265</v>
      </c>
      <c r="O472" s="88" t="s">
        <v>52</v>
      </c>
      <c r="P472" s="89" t="s">
        <v>5571</v>
      </c>
      <c r="Q472" s="94" t="s">
        <v>5586</v>
      </c>
      <c r="R472" s="94" t="s">
        <v>375</v>
      </c>
      <c r="S472" s="94"/>
      <c r="T472" s="94"/>
      <c r="U472" s="94"/>
      <c r="V472" s="94"/>
      <c r="W472" s="91" t="s">
        <v>5572</v>
      </c>
    </row>
    <row r="473" spans="2:23" ht="20.100000000000001" customHeight="1">
      <c r="B473" s="53">
        <v>472</v>
      </c>
      <c r="C473" s="101">
        <v>2024</v>
      </c>
      <c r="D473" s="101">
        <v>5556000487</v>
      </c>
      <c r="E473" s="176"/>
      <c r="F473" s="178" t="s">
        <v>5583</v>
      </c>
      <c r="G473" s="164" t="s">
        <v>479</v>
      </c>
      <c r="H473" s="89" t="s">
        <v>5566</v>
      </c>
      <c r="I473" s="89" t="s">
        <v>1595</v>
      </c>
      <c r="J473" s="179" t="s">
        <v>5579</v>
      </c>
      <c r="K473" s="88">
        <v>2</v>
      </c>
      <c r="L473" s="88" t="s">
        <v>1088</v>
      </c>
      <c r="M473" s="88" t="s">
        <v>39</v>
      </c>
      <c r="N473" s="88" t="s">
        <v>265</v>
      </c>
      <c r="O473" s="88" t="s">
        <v>52</v>
      </c>
      <c r="P473" s="89" t="s">
        <v>5571</v>
      </c>
      <c r="Q473" s="94" t="s">
        <v>5586</v>
      </c>
      <c r="R473" s="94" t="s">
        <v>375</v>
      </c>
      <c r="S473" s="94"/>
      <c r="T473" s="94"/>
      <c r="U473" s="94"/>
      <c r="V473" s="94"/>
      <c r="W473" s="91" t="s">
        <v>5572</v>
      </c>
    </row>
    <row r="474" spans="2:23" ht="20.100000000000001" customHeight="1">
      <c r="B474" s="53">
        <v>473</v>
      </c>
      <c r="C474" s="101">
        <v>2024</v>
      </c>
      <c r="D474" s="101">
        <v>5556000587</v>
      </c>
      <c r="E474" s="176"/>
      <c r="F474" s="178" t="s">
        <v>5584</v>
      </c>
      <c r="G474" s="164" t="s">
        <v>480</v>
      </c>
      <c r="H474" s="89" t="s">
        <v>5566</v>
      </c>
      <c r="I474" s="89" t="s">
        <v>1592</v>
      </c>
      <c r="J474" s="179" t="s">
        <v>5579</v>
      </c>
      <c r="K474" s="88">
        <v>4</v>
      </c>
      <c r="L474" s="88" t="s">
        <v>1084</v>
      </c>
      <c r="M474" s="88" t="s">
        <v>192</v>
      </c>
      <c r="N474" s="88" t="s">
        <v>115</v>
      </c>
      <c r="O474" s="88" t="s">
        <v>51</v>
      </c>
      <c r="P474" s="89" t="s">
        <v>5571</v>
      </c>
      <c r="Q474" s="94" t="s">
        <v>5586</v>
      </c>
      <c r="R474" s="94" t="s">
        <v>375</v>
      </c>
      <c r="S474" s="94"/>
      <c r="T474" s="94"/>
      <c r="U474" s="94"/>
      <c r="V474" s="94"/>
      <c r="W474" s="91" t="s">
        <v>5572</v>
      </c>
    </row>
    <row r="475" spans="2:23" ht="20.100000000000001" customHeight="1">
      <c r="B475" s="53">
        <v>474</v>
      </c>
      <c r="C475" s="101">
        <v>2024</v>
      </c>
      <c r="D475" s="101">
        <v>5556000687</v>
      </c>
      <c r="E475" s="176"/>
      <c r="F475" s="178" t="s">
        <v>5585</v>
      </c>
      <c r="G475" s="164" t="s">
        <v>481</v>
      </c>
      <c r="H475" s="89" t="s">
        <v>5566</v>
      </c>
      <c r="I475" s="89" t="s">
        <v>1593</v>
      </c>
      <c r="J475" s="179" t="s">
        <v>5579</v>
      </c>
      <c r="K475" s="88">
        <v>4</v>
      </c>
      <c r="L475" s="88" t="s">
        <v>1086</v>
      </c>
      <c r="M475" s="88" t="s">
        <v>192</v>
      </c>
      <c r="N475" s="88" t="s">
        <v>115</v>
      </c>
      <c r="O475" s="88" t="s">
        <v>51</v>
      </c>
      <c r="P475" s="89" t="s">
        <v>5571</v>
      </c>
      <c r="Q475" s="94" t="s">
        <v>5586</v>
      </c>
      <c r="R475" s="94" t="s">
        <v>375</v>
      </c>
      <c r="S475" s="94"/>
      <c r="T475" s="94"/>
      <c r="U475" s="94"/>
      <c r="V475" s="94"/>
      <c r="W475" s="91" t="s">
        <v>5572</v>
      </c>
    </row>
  </sheetData>
  <autoFilter ref="B1:W469" xr:uid="{00000000-0009-0000-0000-000001000000}">
    <sortState xmlns:xlrd2="http://schemas.microsoft.com/office/spreadsheetml/2017/richdata2" ref="B170:W175">
      <sortCondition ref="H1:H469"/>
    </sortState>
  </autoFilter>
  <phoneticPr fontId="27"/>
  <pageMargins left="0.70866141732283472" right="0.70866141732283472" top="0.74803149606299213" bottom="0.74803149606299213" header="0.31496062992125984" footer="0.31496062992125984"/>
  <pageSetup paperSize="8" scale="50" fitToHeight="0" orientation="landscape" r:id="rId1"/>
  <headerFooter>
    <oddHeader>&amp;R&amp;F</oddHeader>
    <oddFooter>&amp;C&amp;P／&amp;N（医療科学専攻）</oddFooter>
  </headerFooter>
  <rowBreaks count="1" manualBreakCount="1">
    <brk id="375" min="1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U193"/>
  <sheetViews>
    <sheetView zoomScaleNormal="100" zoomScaleSheetLayoutView="86" workbookViewId="0">
      <pane xSplit="8" ySplit="1" topLeftCell="I2" activePane="bottomRight" state="frozen"/>
      <selection pane="topRight" activeCell="J1" sqref="J1"/>
      <selection pane="bottomLeft" activeCell="A2" sqref="A2"/>
      <selection pane="bottomRight" activeCell="I15" sqref="I15"/>
    </sheetView>
  </sheetViews>
  <sheetFormatPr defaultColWidth="9" defaultRowHeight="13.5"/>
  <cols>
    <col min="1" max="1" width="2.625" style="37" customWidth="1"/>
    <col min="2" max="2" width="2.625" style="216" customWidth="1"/>
    <col min="3" max="3" width="9.875" style="5" hidden="1" customWidth="1"/>
    <col min="4" max="5" width="19.25" style="5" hidden="1" customWidth="1"/>
    <col min="6" max="6" width="19.25" style="5" customWidth="1"/>
    <col min="7" max="7" width="37.625" style="19" customWidth="1"/>
    <col min="8" max="8" width="26.5" style="19" customWidth="1"/>
    <col min="9" max="9" width="34.5" style="19" bestFit="1" customWidth="1"/>
    <col min="10" max="10" width="34.5" style="19" customWidth="1"/>
    <col min="11" max="11" width="8.75" style="5" customWidth="1"/>
    <col min="12" max="15" width="11.5" style="5" customWidth="1"/>
    <col min="16" max="16" width="27.25" style="2" customWidth="1"/>
    <col min="17" max="20" width="13.75" style="2" customWidth="1"/>
    <col min="21" max="21" width="46.625" style="31" bestFit="1" customWidth="1"/>
    <col min="22" max="23" width="9" style="37" customWidth="1"/>
    <col min="24" max="16384" width="9" style="37"/>
  </cols>
  <sheetData>
    <row r="1" spans="2:21" s="1" customFormat="1" ht="55.5" customHeight="1">
      <c r="B1" s="214" t="s">
        <v>1460</v>
      </c>
      <c r="C1" s="21">
        <v>2024</v>
      </c>
      <c r="D1" s="80" t="s">
        <v>1922</v>
      </c>
      <c r="E1" s="21" t="s">
        <v>4007</v>
      </c>
      <c r="F1" s="21" t="s">
        <v>5558</v>
      </c>
      <c r="G1" s="44" t="s">
        <v>561</v>
      </c>
      <c r="H1" s="44" t="s">
        <v>562</v>
      </c>
      <c r="I1" s="60" t="s">
        <v>1758</v>
      </c>
      <c r="J1" s="61" t="s">
        <v>1755</v>
      </c>
      <c r="K1" s="138" t="s">
        <v>346</v>
      </c>
      <c r="L1" s="137" t="s">
        <v>987</v>
      </c>
      <c r="M1" s="138" t="s">
        <v>263</v>
      </c>
      <c r="N1" s="138" t="s">
        <v>986</v>
      </c>
      <c r="O1" s="138" t="s">
        <v>34</v>
      </c>
      <c r="P1" s="44" t="s">
        <v>33</v>
      </c>
      <c r="Q1" s="7" t="s">
        <v>1100</v>
      </c>
      <c r="R1" s="7" t="s">
        <v>1101</v>
      </c>
      <c r="S1" s="7" t="s">
        <v>1102</v>
      </c>
      <c r="T1" s="7" t="s">
        <v>1103</v>
      </c>
      <c r="U1" s="73" t="s">
        <v>344</v>
      </c>
    </row>
    <row r="2" spans="2:21" s="3" customFormat="1" ht="20.100000000000001" customHeight="1">
      <c r="B2" s="215">
        <v>1</v>
      </c>
      <c r="C2" s="73">
        <v>2024</v>
      </c>
      <c r="D2" s="29" t="s">
        <v>3128</v>
      </c>
      <c r="E2" s="10" t="s">
        <v>3129</v>
      </c>
      <c r="F2" s="92" t="s">
        <v>4699</v>
      </c>
      <c r="G2" s="166" t="s">
        <v>536</v>
      </c>
      <c r="H2" s="168" t="s">
        <v>985</v>
      </c>
      <c r="I2" s="206" t="s">
        <v>1596</v>
      </c>
      <c r="J2" s="207" t="s">
        <v>1715</v>
      </c>
      <c r="K2" s="88">
        <v>2</v>
      </c>
      <c r="L2" s="88" t="s">
        <v>1089</v>
      </c>
      <c r="M2" s="88" t="s">
        <v>56</v>
      </c>
      <c r="N2" s="88" t="s">
        <v>57</v>
      </c>
      <c r="O2" s="88" t="s">
        <v>55</v>
      </c>
      <c r="P2" s="143" t="s">
        <v>361</v>
      </c>
      <c r="Q2" s="175" t="s">
        <v>5342</v>
      </c>
      <c r="R2" s="208" t="s">
        <v>1890</v>
      </c>
      <c r="S2" s="94"/>
      <c r="T2" s="94"/>
      <c r="U2" s="166" t="s">
        <v>1075</v>
      </c>
    </row>
    <row r="3" spans="2:21" s="3" customFormat="1" ht="20.100000000000001" customHeight="1">
      <c r="B3" s="215">
        <v>2</v>
      </c>
      <c r="C3" s="73">
        <v>2024</v>
      </c>
      <c r="D3" s="41" t="s">
        <v>3130</v>
      </c>
      <c r="E3" s="41" t="s">
        <v>3131</v>
      </c>
      <c r="F3" s="92" t="s">
        <v>4700</v>
      </c>
      <c r="G3" s="166" t="s">
        <v>537</v>
      </c>
      <c r="H3" s="168" t="s">
        <v>985</v>
      </c>
      <c r="I3" s="209" t="s">
        <v>1597</v>
      </c>
      <c r="J3" s="168" t="s">
        <v>1715</v>
      </c>
      <c r="K3" s="88">
        <v>2</v>
      </c>
      <c r="L3" s="88" t="s">
        <v>1090</v>
      </c>
      <c r="M3" s="88" t="s">
        <v>56</v>
      </c>
      <c r="N3" s="88" t="s">
        <v>57</v>
      </c>
      <c r="O3" s="88" t="s">
        <v>55</v>
      </c>
      <c r="P3" s="143" t="s">
        <v>361</v>
      </c>
      <c r="Q3" s="175" t="s">
        <v>5342</v>
      </c>
      <c r="R3" s="208" t="s">
        <v>1890</v>
      </c>
      <c r="S3" s="94"/>
      <c r="T3" s="94"/>
      <c r="U3" s="166" t="s">
        <v>1075</v>
      </c>
    </row>
    <row r="4" spans="2:21" s="3" customFormat="1" ht="20.100000000000001" customHeight="1">
      <c r="B4" s="215">
        <v>3</v>
      </c>
      <c r="C4" s="104">
        <v>2024</v>
      </c>
      <c r="D4" s="41" t="s">
        <v>3132</v>
      </c>
      <c r="E4" s="41" t="s">
        <v>3133</v>
      </c>
      <c r="F4" s="92" t="s">
        <v>4701</v>
      </c>
      <c r="G4" s="166" t="s">
        <v>538</v>
      </c>
      <c r="H4" s="168" t="s">
        <v>983</v>
      </c>
      <c r="I4" s="209" t="s">
        <v>1598</v>
      </c>
      <c r="J4" s="168" t="s">
        <v>1715</v>
      </c>
      <c r="K4" s="88">
        <v>2</v>
      </c>
      <c r="L4" s="88" t="s">
        <v>1091</v>
      </c>
      <c r="M4" s="88" t="s">
        <v>39</v>
      </c>
      <c r="N4" s="88" t="s">
        <v>58</v>
      </c>
      <c r="O4" s="88" t="s">
        <v>59</v>
      </c>
      <c r="P4" s="143" t="s">
        <v>362</v>
      </c>
      <c r="Q4" s="175" t="s">
        <v>5342</v>
      </c>
      <c r="R4" s="208" t="s">
        <v>1890</v>
      </c>
      <c r="S4" s="94"/>
      <c r="T4" s="94"/>
      <c r="U4" s="166" t="s">
        <v>1075</v>
      </c>
    </row>
    <row r="5" spans="2:21" s="3" customFormat="1" ht="20.100000000000001" customHeight="1">
      <c r="B5" s="215">
        <v>4</v>
      </c>
      <c r="C5" s="104">
        <v>2024</v>
      </c>
      <c r="D5" s="41" t="s">
        <v>3134</v>
      </c>
      <c r="E5" s="41" t="s">
        <v>3135</v>
      </c>
      <c r="F5" s="92" t="s">
        <v>4702</v>
      </c>
      <c r="G5" s="166" t="s">
        <v>539</v>
      </c>
      <c r="H5" s="168" t="s">
        <v>985</v>
      </c>
      <c r="I5" s="209" t="s">
        <v>1599</v>
      </c>
      <c r="J5" s="168" t="s">
        <v>1715</v>
      </c>
      <c r="K5" s="88">
        <v>2</v>
      </c>
      <c r="L5" s="88" t="s">
        <v>1092</v>
      </c>
      <c r="M5" s="88" t="s">
        <v>39</v>
      </c>
      <c r="N5" s="88" t="s">
        <v>58</v>
      </c>
      <c r="O5" s="88" t="s">
        <v>59</v>
      </c>
      <c r="P5" s="143" t="s">
        <v>362</v>
      </c>
      <c r="Q5" s="175" t="s">
        <v>5342</v>
      </c>
      <c r="R5" s="208" t="s">
        <v>1890</v>
      </c>
      <c r="S5" s="94"/>
      <c r="T5" s="94"/>
      <c r="U5" s="166" t="s">
        <v>1075</v>
      </c>
    </row>
    <row r="6" spans="2:21" s="3" customFormat="1" ht="20.100000000000001" customHeight="1">
      <c r="B6" s="215">
        <v>5</v>
      </c>
      <c r="C6" s="104">
        <v>2024</v>
      </c>
      <c r="D6" s="41" t="s">
        <v>3136</v>
      </c>
      <c r="E6" s="41" t="s">
        <v>3137</v>
      </c>
      <c r="F6" s="92" t="s">
        <v>4703</v>
      </c>
      <c r="G6" s="166" t="s">
        <v>540</v>
      </c>
      <c r="H6" s="168" t="s">
        <v>983</v>
      </c>
      <c r="I6" s="209" t="s">
        <v>1600</v>
      </c>
      <c r="J6" s="168" t="s">
        <v>1715</v>
      </c>
      <c r="K6" s="88">
        <v>4</v>
      </c>
      <c r="L6" s="88" t="s">
        <v>1089</v>
      </c>
      <c r="M6" s="88" t="s">
        <v>60</v>
      </c>
      <c r="N6" s="88" t="s">
        <v>61</v>
      </c>
      <c r="O6" s="88" t="s">
        <v>51</v>
      </c>
      <c r="P6" s="143" t="s">
        <v>828</v>
      </c>
      <c r="Q6" s="175" t="s">
        <v>5342</v>
      </c>
      <c r="R6" s="208" t="s">
        <v>1890</v>
      </c>
      <c r="S6" s="94"/>
      <c r="T6" s="94"/>
      <c r="U6" s="166" t="s">
        <v>1075</v>
      </c>
    </row>
    <row r="7" spans="2:21" s="3" customFormat="1" ht="20.100000000000001" customHeight="1">
      <c r="B7" s="215">
        <v>6</v>
      </c>
      <c r="C7" s="104">
        <v>2024</v>
      </c>
      <c r="D7" s="41" t="s">
        <v>3138</v>
      </c>
      <c r="E7" s="41" t="s">
        <v>3139</v>
      </c>
      <c r="F7" s="92" t="s">
        <v>4704</v>
      </c>
      <c r="G7" s="166" t="s">
        <v>541</v>
      </c>
      <c r="H7" s="168" t="s">
        <v>983</v>
      </c>
      <c r="I7" s="209" t="s">
        <v>1601</v>
      </c>
      <c r="J7" s="168" t="s">
        <v>1715</v>
      </c>
      <c r="K7" s="88">
        <v>4</v>
      </c>
      <c r="L7" s="88" t="s">
        <v>1090</v>
      </c>
      <c r="M7" s="88" t="s">
        <v>60</v>
      </c>
      <c r="N7" s="88" t="s">
        <v>61</v>
      </c>
      <c r="O7" s="88" t="s">
        <v>51</v>
      </c>
      <c r="P7" s="143" t="s">
        <v>828</v>
      </c>
      <c r="Q7" s="175" t="s">
        <v>5342</v>
      </c>
      <c r="R7" s="208" t="s">
        <v>1890</v>
      </c>
      <c r="S7" s="94"/>
      <c r="T7" s="94"/>
      <c r="U7" s="166" t="s">
        <v>1075</v>
      </c>
    </row>
    <row r="8" spans="2:21" s="3" customFormat="1" ht="20.100000000000001" customHeight="1">
      <c r="B8" s="215">
        <v>7</v>
      </c>
      <c r="C8" s="104">
        <v>2024</v>
      </c>
      <c r="D8" s="41" t="s">
        <v>3140</v>
      </c>
      <c r="E8" s="41" t="s">
        <v>3141</v>
      </c>
      <c r="F8" s="92" t="s">
        <v>4705</v>
      </c>
      <c r="G8" s="166" t="s">
        <v>536</v>
      </c>
      <c r="H8" s="89" t="s">
        <v>982</v>
      </c>
      <c r="I8" s="89" t="s">
        <v>1596</v>
      </c>
      <c r="J8" s="89" t="s">
        <v>1716</v>
      </c>
      <c r="K8" s="88">
        <v>2</v>
      </c>
      <c r="L8" s="88" t="s">
        <v>1089</v>
      </c>
      <c r="M8" s="88" t="s">
        <v>981</v>
      </c>
      <c r="N8" s="88" t="s">
        <v>68</v>
      </c>
      <c r="O8" s="88" t="s">
        <v>51</v>
      </c>
      <c r="P8" s="89" t="s">
        <v>202</v>
      </c>
      <c r="Q8" s="111" t="s">
        <v>5557</v>
      </c>
      <c r="R8" s="94" t="s">
        <v>5540</v>
      </c>
      <c r="S8" s="94"/>
      <c r="T8" s="94"/>
      <c r="U8" s="166" t="s">
        <v>1075</v>
      </c>
    </row>
    <row r="9" spans="2:21" s="3" customFormat="1" ht="20.100000000000001" customHeight="1">
      <c r="B9" s="215">
        <v>8</v>
      </c>
      <c r="C9" s="104">
        <v>2024</v>
      </c>
      <c r="D9" s="41" t="s">
        <v>3142</v>
      </c>
      <c r="E9" s="41" t="s">
        <v>3143</v>
      </c>
      <c r="F9" s="92" t="s">
        <v>4706</v>
      </c>
      <c r="G9" s="166" t="s">
        <v>537</v>
      </c>
      <c r="H9" s="89" t="s">
        <v>977</v>
      </c>
      <c r="I9" s="89" t="s">
        <v>1597</v>
      </c>
      <c r="J9" s="89" t="s">
        <v>1716</v>
      </c>
      <c r="K9" s="88">
        <v>2</v>
      </c>
      <c r="L9" s="88" t="s">
        <v>1090</v>
      </c>
      <c r="M9" s="88" t="s">
        <v>981</v>
      </c>
      <c r="N9" s="88" t="s">
        <v>68</v>
      </c>
      <c r="O9" s="88" t="s">
        <v>51</v>
      </c>
      <c r="P9" s="89" t="s">
        <v>202</v>
      </c>
      <c r="Q9" s="111" t="s">
        <v>5557</v>
      </c>
      <c r="R9" s="94" t="s">
        <v>5540</v>
      </c>
      <c r="S9" s="94"/>
      <c r="T9" s="94"/>
      <c r="U9" s="166" t="s">
        <v>1075</v>
      </c>
    </row>
    <row r="10" spans="2:21" s="3" customFormat="1" ht="20.100000000000001" customHeight="1">
      <c r="B10" s="215">
        <v>9</v>
      </c>
      <c r="C10" s="104">
        <v>2024</v>
      </c>
      <c r="D10" s="41" t="s">
        <v>3144</v>
      </c>
      <c r="E10" s="41" t="s">
        <v>3145</v>
      </c>
      <c r="F10" s="92" t="s">
        <v>4707</v>
      </c>
      <c r="G10" s="166" t="s">
        <v>538</v>
      </c>
      <c r="H10" s="89" t="s">
        <v>977</v>
      </c>
      <c r="I10" s="89" t="s">
        <v>1598</v>
      </c>
      <c r="J10" s="89" t="s">
        <v>1716</v>
      </c>
      <c r="K10" s="88">
        <v>2</v>
      </c>
      <c r="L10" s="88" t="s">
        <v>1091</v>
      </c>
      <c r="M10" s="88" t="s">
        <v>42</v>
      </c>
      <c r="N10" s="88" t="s">
        <v>980</v>
      </c>
      <c r="O10" s="88" t="s">
        <v>52</v>
      </c>
      <c r="P10" s="89" t="s">
        <v>203</v>
      </c>
      <c r="Q10" s="111" t="s">
        <v>5557</v>
      </c>
      <c r="R10" s="94" t="s">
        <v>5540</v>
      </c>
      <c r="S10" s="94"/>
      <c r="T10" s="94"/>
      <c r="U10" s="166" t="s">
        <v>1075</v>
      </c>
    </row>
    <row r="11" spans="2:21" s="3" customFormat="1" ht="20.100000000000001" customHeight="1">
      <c r="B11" s="215">
        <v>10</v>
      </c>
      <c r="C11" s="104">
        <v>2024</v>
      </c>
      <c r="D11" s="41" t="s">
        <v>3146</v>
      </c>
      <c r="E11" s="41" t="s">
        <v>3147</v>
      </c>
      <c r="F11" s="92" t="s">
        <v>4708</v>
      </c>
      <c r="G11" s="166" t="s">
        <v>539</v>
      </c>
      <c r="H11" s="89" t="s">
        <v>977</v>
      </c>
      <c r="I11" s="89" t="s">
        <v>1599</v>
      </c>
      <c r="J11" s="89" t="s">
        <v>1716</v>
      </c>
      <c r="K11" s="88">
        <v>2</v>
      </c>
      <c r="L11" s="88" t="s">
        <v>1092</v>
      </c>
      <c r="M11" s="88" t="s">
        <v>42</v>
      </c>
      <c r="N11" s="88" t="s">
        <v>979</v>
      </c>
      <c r="O11" s="88" t="s">
        <v>52</v>
      </c>
      <c r="P11" s="89" t="s">
        <v>203</v>
      </c>
      <c r="Q11" s="111" t="s">
        <v>5557</v>
      </c>
      <c r="R11" s="94" t="s">
        <v>5540</v>
      </c>
      <c r="S11" s="94"/>
      <c r="T11" s="94"/>
      <c r="U11" s="166" t="s">
        <v>1075</v>
      </c>
    </row>
    <row r="12" spans="2:21" s="3" customFormat="1" ht="20.100000000000001" customHeight="1">
      <c r="B12" s="215">
        <v>11</v>
      </c>
      <c r="C12" s="104">
        <v>2024</v>
      </c>
      <c r="D12" s="41" t="s">
        <v>3148</v>
      </c>
      <c r="E12" s="41" t="s">
        <v>3149</v>
      </c>
      <c r="F12" s="92" t="s">
        <v>4709</v>
      </c>
      <c r="G12" s="166" t="s">
        <v>540</v>
      </c>
      <c r="H12" s="89" t="s">
        <v>978</v>
      </c>
      <c r="I12" s="89" t="s">
        <v>1600</v>
      </c>
      <c r="J12" s="89" t="s">
        <v>1716</v>
      </c>
      <c r="K12" s="88">
        <v>4</v>
      </c>
      <c r="L12" s="88" t="s">
        <v>1089</v>
      </c>
      <c r="M12" s="88" t="s">
        <v>200</v>
      </c>
      <c r="N12" s="88" t="s">
        <v>976</v>
      </c>
      <c r="O12" s="88" t="s">
        <v>51</v>
      </c>
      <c r="P12" s="89" t="s">
        <v>203</v>
      </c>
      <c r="Q12" s="111" t="s">
        <v>5557</v>
      </c>
      <c r="R12" s="94" t="s">
        <v>5540</v>
      </c>
      <c r="S12" s="94"/>
      <c r="T12" s="94"/>
      <c r="U12" s="166" t="s">
        <v>1075</v>
      </c>
    </row>
    <row r="13" spans="2:21" s="3" customFormat="1" ht="20.100000000000001" customHeight="1">
      <c r="B13" s="215">
        <v>12</v>
      </c>
      <c r="C13" s="104">
        <v>2024</v>
      </c>
      <c r="D13" s="41" t="s">
        <v>3150</v>
      </c>
      <c r="E13" s="41" t="s">
        <v>3151</v>
      </c>
      <c r="F13" s="92" t="s">
        <v>4710</v>
      </c>
      <c r="G13" s="166" t="s">
        <v>541</v>
      </c>
      <c r="H13" s="89" t="s">
        <v>977</v>
      </c>
      <c r="I13" s="89" t="s">
        <v>1601</v>
      </c>
      <c r="J13" s="89" t="s">
        <v>1716</v>
      </c>
      <c r="K13" s="88">
        <v>4</v>
      </c>
      <c r="L13" s="88" t="s">
        <v>1090</v>
      </c>
      <c r="M13" s="88" t="s">
        <v>200</v>
      </c>
      <c r="N13" s="88" t="s">
        <v>976</v>
      </c>
      <c r="O13" s="88" t="s">
        <v>51</v>
      </c>
      <c r="P13" s="89" t="s">
        <v>203</v>
      </c>
      <c r="Q13" s="111" t="s">
        <v>5557</v>
      </c>
      <c r="R13" s="94" t="s">
        <v>5540</v>
      </c>
      <c r="S13" s="94"/>
      <c r="T13" s="94"/>
      <c r="U13" s="166" t="s">
        <v>1075</v>
      </c>
    </row>
    <row r="14" spans="2:21" s="3" customFormat="1" ht="20.100000000000001" customHeight="1">
      <c r="B14" s="215">
        <v>13</v>
      </c>
      <c r="C14" s="104">
        <v>2024</v>
      </c>
      <c r="D14" s="41" t="s">
        <v>3152</v>
      </c>
      <c r="E14" s="41" t="s">
        <v>3153</v>
      </c>
      <c r="F14" s="92" t="s">
        <v>4711</v>
      </c>
      <c r="G14" s="166" t="s">
        <v>536</v>
      </c>
      <c r="H14" s="168" t="s">
        <v>968</v>
      </c>
      <c r="I14" s="209" t="s">
        <v>1596</v>
      </c>
      <c r="J14" s="168" t="s">
        <v>1717</v>
      </c>
      <c r="K14" s="88">
        <v>2</v>
      </c>
      <c r="L14" s="88" t="s">
        <v>1089</v>
      </c>
      <c r="M14" s="88" t="s">
        <v>975</v>
      </c>
      <c r="N14" s="88" t="s">
        <v>974</v>
      </c>
      <c r="O14" s="88" t="s">
        <v>101</v>
      </c>
      <c r="P14" s="89" t="s">
        <v>829</v>
      </c>
      <c r="Q14" s="210" t="s">
        <v>308</v>
      </c>
      <c r="R14" s="94" t="s">
        <v>336</v>
      </c>
      <c r="S14" s="94" t="s">
        <v>313</v>
      </c>
      <c r="T14" s="94" t="s">
        <v>1207</v>
      </c>
      <c r="U14" s="166" t="s">
        <v>1075</v>
      </c>
    </row>
    <row r="15" spans="2:21" s="3" customFormat="1" ht="20.100000000000001" customHeight="1">
      <c r="B15" s="215">
        <v>14</v>
      </c>
      <c r="C15" s="104">
        <v>2024</v>
      </c>
      <c r="D15" s="41" t="s">
        <v>3154</v>
      </c>
      <c r="E15" s="41" t="s">
        <v>3155</v>
      </c>
      <c r="F15" s="92" t="s">
        <v>4712</v>
      </c>
      <c r="G15" s="166" t="s">
        <v>537</v>
      </c>
      <c r="H15" s="168" t="s">
        <v>968</v>
      </c>
      <c r="I15" s="209" t="s">
        <v>1597</v>
      </c>
      <c r="J15" s="168" t="s">
        <v>1717</v>
      </c>
      <c r="K15" s="88">
        <v>2</v>
      </c>
      <c r="L15" s="88" t="s">
        <v>1090</v>
      </c>
      <c r="M15" s="88" t="s">
        <v>972</v>
      </c>
      <c r="N15" s="88" t="s">
        <v>973</v>
      </c>
      <c r="O15" s="88" t="s">
        <v>101</v>
      </c>
      <c r="P15" s="89" t="s">
        <v>829</v>
      </c>
      <c r="Q15" s="210" t="s">
        <v>308</v>
      </c>
      <c r="R15" s="94" t="s">
        <v>336</v>
      </c>
      <c r="S15" s="94" t="s">
        <v>313</v>
      </c>
      <c r="T15" s="94" t="s">
        <v>1207</v>
      </c>
      <c r="U15" s="166" t="s">
        <v>1075</v>
      </c>
    </row>
    <row r="16" spans="2:21" s="3" customFormat="1" ht="20.100000000000001" customHeight="1">
      <c r="B16" s="215">
        <v>15</v>
      </c>
      <c r="C16" s="104">
        <v>2024</v>
      </c>
      <c r="D16" s="41" t="s">
        <v>3156</v>
      </c>
      <c r="E16" s="41" t="s">
        <v>3157</v>
      </c>
      <c r="F16" s="92" t="s">
        <v>4713</v>
      </c>
      <c r="G16" s="166" t="s">
        <v>538</v>
      </c>
      <c r="H16" s="168" t="s">
        <v>968</v>
      </c>
      <c r="I16" s="209" t="s">
        <v>1598</v>
      </c>
      <c r="J16" s="168" t="s">
        <v>1717</v>
      </c>
      <c r="K16" s="88">
        <v>2</v>
      </c>
      <c r="L16" s="88" t="s">
        <v>1091</v>
      </c>
      <c r="M16" s="88" t="s">
        <v>972</v>
      </c>
      <c r="N16" s="88" t="s">
        <v>971</v>
      </c>
      <c r="O16" s="88" t="s">
        <v>103</v>
      </c>
      <c r="P16" s="89" t="s">
        <v>829</v>
      </c>
      <c r="Q16" s="210" t="s">
        <v>308</v>
      </c>
      <c r="R16" s="94" t="s">
        <v>336</v>
      </c>
      <c r="S16" s="94" t="s">
        <v>313</v>
      </c>
      <c r="T16" s="94" t="s">
        <v>1207</v>
      </c>
      <c r="U16" s="166" t="s">
        <v>1075</v>
      </c>
    </row>
    <row r="17" spans="2:21" s="3" customFormat="1" ht="20.100000000000001" customHeight="1">
      <c r="B17" s="215">
        <v>16</v>
      </c>
      <c r="C17" s="104">
        <v>2024</v>
      </c>
      <c r="D17" s="41" t="s">
        <v>3158</v>
      </c>
      <c r="E17" s="41" t="s">
        <v>3159</v>
      </c>
      <c r="F17" s="92" t="s">
        <v>4714</v>
      </c>
      <c r="G17" s="166" t="s">
        <v>539</v>
      </c>
      <c r="H17" s="168" t="s">
        <v>968</v>
      </c>
      <c r="I17" s="209" t="s">
        <v>1599</v>
      </c>
      <c r="J17" s="168" t="s">
        <v>1717</v>
      </c>
      <c r="K17" s="88">
        <v>2</v>
      </c>
      <c r="L17" s="88" t="s">
        <v>1092</v>
      </c>
      <c r="M17" s="88" t="s">
        <v>970</v>
      </c>
      <c r="N17" s="88" t="s">
        <v>969</v>
      </c>
      <c r="O17" s="88" t="s">
        <v>103</v>
      </c>
      <c r="P17" s="89" t="s">
        <v>829</v>
      </c>
      <c r="Q17" s="210" t="s">
        <v>308</v>
      </c>
      <c r="R17" s="94" t="s">
        <v>336</v>
      </c>
      <c r="S17" s="94" t="s">
        <v>313</v>
      </c>
      <c r="T17" s="94" t="s">
        <v>1207</v>
      </c>
      <c r="U17" s="166" t="s">
        <v>1075</v>
      </c>
    </row>
    <row r="18" spans="2:21" s="3" customFormat="1" ht="20.100000000000001" customHeight="1">
      <c r="B18" s="215">
        <v>17</v>
      </c>
      <c r="C18" s="104">
        <v>2024</v>
      </c>
      <c r="D18" s="41" t="s">
        <v>3160</v>
      </c>
      <c r="E18" s="41" t="s">
        <v>3161</v>
      </c>
      <c r="F18" s="92" t="s">
        <v>4715</v>
      </c>
      <c r="G18" s="166" t="s">
        <v>540</v>
      </c>
      <c r="H18" s="168" t="s">
        <v>968</v>
      </c>
      <c r="I18" s="209" t="s">
        <v>1600</v>
      </c>
      <c r="J18" s="168" t="s">
        <v>1717</v>
      </c>
      <c r="K18" s="88">
        <v>4</v>
      </c>
      <c r="L18" s="88" t="s">
        <v>1089</v>
      </c>
      <c r="M18" s="88" t="s">
        <v>833</v>
      </c>
      <c r="N18" s="88" t="s">
        <v>967</v>
      </c>
      <c r="O18" s="88" t="s">
        <v>101</v>
      </c>
      <c r="P18" s="89" t="s">
        <v>829</v>
      </c>
      <c r="Q18" s="210" t="s">
        <v>308</v>
      </c>
      <c r="R18" s="94" t="s">
        <v>336</v>
      </c>
      <c r="S18" s="94" t="s">
        <v>313</v>
      </c>
      <c r="T18" s="94" t="s">
        <v>1207</v>
      </c>
      <c r="U18" s="166" t="s">
        <v>1075</v>
      </c>
    </row>
    <row r="19" spans="2:21" s="3" customFormat="1" ht="20.100000000000001" customHeight="1">
      <c r="B19" s="215">
        <v>18</v>
      </c>
      <c r="C19" s="104">
        <v>2024</v>
      </c>
      <c r="D19" s="41" t="s">
        <v>3162</v>
      </c>
      <c r="E19" s="41" t="s">
        <v>3163</v>
      </c>
      <c r="F19" s="92" t="s">
        <v>4716</v>
      </c>
      <c r="G19" s="166" t="s">
        <v>541</v>
      </c>
      <c r="H19" s="168" t="s">
        <v>968</v>
      </c>
      <c r="I19" s="209" t="s">
        <v>1601</v>
      </c>
      <c r="J19" s="168" t="s">
        <v>1717</v>
      </c>
      <c r="K19" s="88">
        <v>4</v>
      </c>
      <c r="L19" s="88" t="s">
        <v>1090</v>
      </c>
      <c r="M19" s="88" t="s">
        <v>833</v>
      </c>
      <c r="N19" s="88" t="s">
        <v>967</v>
      </c>
      <c r="O19" s="88" t="s">
        <v>101</v>
      </c>
      <c r="P19" s="89" t="s">
        <v>829</v>
      </c>
      <c r="Q19" s="210" t="s">
        <v>308</v>
      </c>
      <c r="R19" s="94" t="s">
        <v>336</v>
      </c>
      <c r="S19" s="94" t="s">
        <v>313</v>
      </c>
      <c r="T19" s="94" t="s">
        <v>1207</v>
      </c>
      <c r="U19" s="166" t="s">
        <v>1075</v>
      </c>
    </row>
    <row r="20" spans="2:21" s="3" customFormat="1" ht="20.100000000000001" customHeight="1">
      <c r="B20" s="215">
        <v>19</v>
      </c>
      <c r="C20" s="104">
        <v>2024</v>
      </c>
      <c r="D20" s="41" t="s">
        <v>3164</v>
      </c>
      <c r="E20" s="41" t="s">
        <v>3165</v>
      </c>
      <c r="F20" s="92" t="s">
        <v>4717</v>
      </c>
      <c r="G20" s="166" t="s">
        <v>536</v>
      </c>
      <c r="H20" s="89" t="s">
        <v>965</v>
      </c>
      <c r="I20" s="89" t="s">
        <v>1596</v>
      </c>
      <c r="J20" s="89" t="s">
        <v>1718</v>
      </c>
      <c r="K20" s="88">
        <v>2</v>
      </c>
      <c r="L20" s="88" t="s">
        <v>1089</v>
      </c>
      <c r="M20" s="187" t="s">
        <v>56</v>
      </c>
      <c r="N20" s="88" t="s">
        <v>76</v>
      </c>
      <c r="O20" s="88" t="s">
        <v>51</v>
      </c>
      <c r="P20" s="91" t="s">
        <v>1272</v>
      </c>
      <c r="Q20" s="140" t="s">
        <v>21</v>
      </c>
      <c r="R20" s="94"/>
      <c r="S20" s="94"/>
      <c r="T20" s="94"/>
      <c r="U20" s="166" t="s">
        <v>1075</v>
      </c>
    </row>
    <row r="21" spans="2:21" s="3" customFormat="1" ht="20.100000000000001" customHeight="1">
      <c r="B21" s="215">
        <v>20</v>
      </c>
      <c r="C21" s="104">
        <v>2024</v>
      </c>
      <c r="D21" s="41" t="s">
        <v>3166</v>
      </c>
      <c r="E21" s="41" t="s">
        <v>3167</v>
      </c>
      <c r="F21" s="92" t="s">
        <v>4718</v>
      </c>
      <c r="G21" s="166" t="s">
        <v>537</v>
      </c>
      <c r="H21" s="89" t="s">
        <v>965</v>
      </c>
      <c r="I21" s="89" t="s">
        <v>1597</v>
      </c>
      <c r="J21" s="89" t="s">
        <v>1718</v>
      </c>
      <c r="K21" s="88">
        <v>2</v>
      </c>
      <c r="L21" s="88" t="s">
        <v>1090</v>
      </c>
      <c r="M21" s="88" t="s">
        <v>56</v>
      </c>
      <c r="N21" s="88" t="s">
        <v>76</v>
      </c>
      <c r="O21" s="88" t="s">
        <v>51</v>
      </c>
      <c r="P21" s="91" t="s">
        <v>337</v>
      </c>
      <c r="Q21" s="140" t="s">
        <v>1163</v>
      </c>
      <c r="R21" s="94"/>
      <c r="S21" s="94"/>
      <c r="T21" s="94"/>
      <c r="U21" s="166" t="s">
        <v>1075</v>
      </c>
    </row>
    <row r="22" spans="2:21" s="3" customFormat="1" ht="20.100000000000001" customHeight="1">
      <c r="B22" s="215">
        <v>21</v>
      </c>
      <c r="C22" s="104">
        <v>2024</v>
      </c>
      <c r="D22" s="41" t="s">
        <v>3168</v>
      </c>
      <c r="E22" s="41" t="s">
        <v>3169</v>
      </c>
      <c r="F22" s="92" t="s">
        <v>4719</v>
      </c>
      <c r="G22" s="166" t="s">
        <v>538</v>
      </c>
      <c r="H22" s="89" t="s">
        <v>966</v>
      </c>
      <c r="I22" s="89" t="s">
        <v>1598</v>
      </c>
      <c r="J22" s="89" t="s">
        <v>1718</v>
      </c>
      <c r="K22" s="88">
        <v>2</v>
      </c>
      <c r="L22" s="88" t="s">
        <v>1091</v>
      </c>
      <c r="M22" s="187" t="s">
        <v>56</v>
      </c>
      <c r="N22" s="88" t="s">
        <v>112</v>
      </c>
      <c r="O22" s="88" t="s">
        <v>52</v>
      </c>
      <c r="P22" s="91" t="s">
        <v>1271</v>
      </c>
      <c r="Q22" s="111" t="s">
        <v>1162</v>
      </c>
      <c r="R22" s="94"/>
      <c r="S22" s="94"/>
      <c r="T22" s="94"/>
      <c r="U22" s="166" t="s">
        <v>1075</v>
      </c>
    </row>
    <row r="23" spans="2:21" s="3" customFormat="1" ht="20.100000000000001" customHeight="1">
      <c r="B23" s="215">
        <v>22</v>
      </c>
      <c r="C23" s="104">
        <v>2024</v>
      </c>
      <c r="D23" s="41" t="s">
        <v>3170</v>
      </c>
      <c r="E23" s="41" t="s">
        <v>3171</v>
      </c>
      <c r="F23" s="92" t="s">
        <v>4720</v>
      </c>
      <c r="G23" s="166" t="s">
        <v>539</v>
      </c>
      <c r="H23" s="89" t="s">
        <v>966</v>
      </c>
      <c r="I23" s="89" t="s">
        <v>1599</v>
      </c>
      <c r="J23" s="89" t="s">
        <v>1718</v>
      </c>
      <c r="K23" s="88">
        <v>2</v>
      </c>
      <c r="L23" s="88" t="s">
        <v>1092</v>
      </c>
      <c r="M23" s="187" t="s">
        <v>56</v>
      </c>
      <c r="N23" s="88" t="s">
        <v>112</v>
      </c>
      <c r="O23" s="88" t="s">
        <v>52</v>
      </c>
      <c r="P23" s="91" t="s">
        <v>1271</v>
      </c>
      <c r="Q23" s="111" t="s">
        <v>1162</v>
      </c>
      <c r="R23" s="94"/>
      <c r="S23" s="94"/>
      <c r="T23" s="94"/>
      <c r="U23" s="166" t="s">
        <v>1075</v>
      </c>
    </row>
    <row r="24" spans="2:21" s="3" customFormat="1" ht="20.100000000000001" customHeight="1">
      <c r="B24" s="215">
        <v>23</v>
      </c>
      <c r="C24" s="104">
        <v>2024</v>
      </c>
      <c r="D24" s="41" t="s">
        <v>3172</v>
      </c>
      <c r="E24" s="41" t="s">
        <v>3173</v>
      </c>
      <c r="F24" s="92" t="s">
        <v>4721</v>
      </c>
      <c r="G24" s="166" t="s">
        <v>540</v>
      </c>
      <c r="H24" s="89" t="s">
        <v>965</v>
      </c>
      <c r="I24" s="89" t="s">
        <v>1600</v>
      </c>
      <c r="J24" s="89" t="s">
        <v>1718</v>
      </c>
      <c r="K24" s="88">
        <v>4</v>
      </c>
      <c r="L24" s="88" t="s">
        <v>1089</v>
      </c>
      <c r="M24" s="187" t="s">
        <v>1324</v>
      </c>
      <c r="N24" s="88" t="s">
        <v>76</v>
      </c>
      <c r="O24" s="88" t="s">
        <v>51</v>
      </c>
      <c r="P24" s="91" t="s">
        <v>337</v>
      </c>
      <c r="Q24" s="140" t="s">
        <v>21</v>
      </c>
      <c r="R24" s="94"/>
      <c r="S24" s="94"/>
      <c r="T24" s="94"/>
      <c r="U24" s="166" t="s">
        <v>1075</v>
      </c>
    </row>
    <row r="25" spans="2:21" s="3" customFormat="1" ht="20.100000000000001" customHeight="1">
      <c r="B25" s="215">
        <v>24</v>
      </c>
      <c r="C25" s="104">
        <v>2024</v>
      </c>
      <c r="D25" s="41" t="s">
        <v>3174</v>
      </c>
      <c r="E25" s="41" t="s">
        <v>3175</v>
      </c>
      <c r="F25" s="92" t="s">
        <v>4722</v>
      </c>
      <c r="G25" s="166" t="s">
        <v>541</v>
      </c>
      <c r="H25" s="89" t="s">
        <v>965</v>
      </c>
      <c r="I25" s="89" t="s">
        <v>1601</v>
      </c>
      <c r="J25" s="89" t="s">
        <v>1718</v>
      </c>
      <c r="K25" s="88">
        <v>4</v>
      </c>
      <c r="L25" s="88" t="s">
        <v>1090</v>
      </c>
      <c r="M25" s="187" t="s">
        <v>1324</v>
      </c>
      <c r="N25" s="88" t="s">
        <v>76</v>
      </c>
      <c r="O25" s="88" t="s">
        <v>51</v>
      </c>
      <c r="P25" s="91" t="s">
        <v>337</v>
      </c>
      <c r="Q25" s="140" t="s">
        <v>21</v>
      </c>
      <c r="R25" s="94"/>
      <c r="S25" s="94"/>
      <c r="T25" s="94"/>
      <c r="U25" s="166" t="s">
        <v>1075</v>
      </c>
    </row>
    <row r="26" spans="2:21" s="3" customFormat="1" ht="20.100000000000001" customHeight="1">
      <c r="B26" s="215">
        <v>25</v>
      </c>
      <c r="C26" s="104">
        <v>2024</v>
      </c>
      <c r="D26" s="41" t="s">
        <v>3176</v>
      </c>
      <c r="E26" s="41" t="s">
        <v>3177</v>
      </c>
      <c r="F26" s="92" t="s">
        <v>4723</v>
      </c>
      <c r="G26" s="166" t="s">
        <v>536</v>
      </c>
      <c r="H26" s="89" t="s">
        <v>960</v>
      </c>
      <c r="I26" s="89" t="s">
        <v>1596</v>
      </c>
      <c r="J26" s="89" t="s">
        <v>1721</v>
      </c>
      <c r="K26" s="88">
        <v>2</v>
      </c>
      <c r="L26" s="88" t="s">
        <v>1089</v>
      </c>
      <c r="M26" s="88" t="s">
        <v>204</v>
      </c>
      <c r="N26" s="88" t="s">
        <v>1351</v>
      </c>
      <c r="O26" s="88" t="s">
        <v>51</v>
      </c>
      <c r="P26" s="89" t="s">
        <v>964</v>
      </c>
      <c r="Q26" s="111" t="s">
        <v>1327</v>
      </c>
      <c r="R26" s="94" t="s">
        <v>1357</v>
      </c>
      <c r="S26" s="94" t="s">
        <v>5510</v>
      </c>
      <c r="T26" s="211"/>
      <c r="U26" s="166" t="s">
        <v>1075</v>
      </c>
    </row>
    <row r="27" spans="2:21" s="3" customFormat="1" ht="20.100000000000001" customHeight="1">
      <c r="B27" s="215">
        <v>26</v>
      </c>
      <c r="C27" s="104">
        <v>2024</v>
      </c>
      <c r="D27" s="41" t="s">
        <v>3178</v>
      </c>
      <c r="E27" s="41" t="s">
        <v>3179</v>
      </c>
      <c r="F27" s="92" t="s">
        <v>4724</v>
      </c>
      <c r="G27" s="166" t="s">
        <v>537</v>
      </c>
      <c r="H27" s="89" t="s">
        <v>962</v>
      </c>
      <c r="I27" s="89" t="s">
        <v>1597</v>
      </c>
      <c r="J27" s="89" t="s">
        <v>1721</v>
      </c>
      <c r="K27" s="88">
        <v>2</v>
      </c>
      <c r="L27" s="88" t="s">
        <v>1090</v>
      </c>
      <c r="M27" s="88" t="s">
        <v>204</v>
      </c>
      <c r="N27" s="88" t="s">
        <v>1351</v>
      </c>
      <c r="O27" s="88" t="s">
        <v>51</v>
      </c>
      <c r="P27" s="89" t="s">
        <v>963</v>
      </c>
      <c r="Q27" s="111" t="s">
        <v>1327</v>
      </c>
      <c r="R27" s="94" t="s">
        <v>1357</v>
      </c>
      <c r="S27" s="94" t="s">
        <v>5510</v>
      </c>
      <c r="T27" s="211"/>
      <c r="U27" s="166" t="s">
        <v>1075</v>
      </c>
    </row>
    <row r="28" spans="2:21" s="3" customFormat="1" ht="20.100000000000001" customHeight="1">
      <c r="B28" s="215">
        <v>27</v>
      </c>
      <c r="C28" s="104">
        <v>2024</v>
      </c>
      <c r="D28" s="41" t="s">
        <v>3180</v>
      </c>
      <c r="E28" s="41" t="s">
        <v>3181</v>
      </c>
      <c r="F28" s="92" t="s">
        <v>4725</v>
      </c>
      <c r="G28" s="166" t="s">
        <v>538</v>
      </c>
      <c r="H28" s="89" t="s">
        <v>960</v>
      </c>
      <c r="I28" s="89" t="s">
        <v>1598</v>
      </c>
      <c r="J28" s="89" t="s">
        <v>1721</v>
      </c>
      <c r="K28" s="88">
        <v>2</v>
      </c>
      <c r="L28" s="88" t="s">
        <v>1091</v>
      </c>
      <c r="M28" s="88" t="s">
        <v>1352</v>
      </c>
      <c r="N28" s="88" t="s">
        <v>1353</v>
      </c>
      <c r="O28" s="88" t="s">
        <v>52</v>
      </c>
      <c r="P28" s="89" t="s">
        <v>959</v>
      </c>
      <c r="Q28" s="111" t="s">
        <v>1327</v>
      </c>
      <c r="R28" s="94" t="s">
        <v>1357</v>
      </c>
      <c r="S28" s="94" t="s">
        <v>5510</v>
      </c>
      <c r="T28" s="211"/>
      <c r="U28" s="166" t="s">
        <v>1075</v>
      </c>
    </row>
    <row r="29" spans="2:21" s="3" customFormat="1" ht="20.100000000000001" customHeight="1">
      <c r="B29" s="215">
        <v>28</v>
      </c>
      <c r="C29" s="104">
        <v>2024</v>
      </c>
      <c r="D29" s="41" t="s">
        <v>3182</v>
      </c>
      <c r="E29" s="41" t="s">
        <v>3183</v>
      </c>
      <c r="F29" s="92" t="s">
        <v>4726</v>
      </c>
      <c r="G29" s="166" t="s">
        <v>539</v>
      </c>
      <c r="H29" s="89" t="s">
        <v>960</v>
      </c>
      <c r="I29" s="89" t="s">
        <v>1599</v>
      </c>
      <c r="J29" s="89" t="s">
        <v>1721</v>
      </c>
      <c r="K29" s="88">
        <v>2</v>
      </c>
      <c r="L29" s="88" t="s">
        <v>1092</v>
      </c>
      <c r="M29" s="88" t="s">
        <v>1354</v>
      </c>
      <c r="N29" s="88" t="s">
        <v>1353</v>
      </c>
      <c r="O29" s="88" t="s">
        <v>52</v>
      </c>
      <c r="P29" s="89" t="s">
        <v>959</v>
      </c>
      <c r="Q29" s="111" t="s">
        <v>1327</v>
      </c>
      <c r="R29" s="94" t="s">
        <v>1357</v>
      </c>
      <c r="S29" s="94" t="s">
        <v>5510</v>
      </c>
      <c r="T29" s="211"/>
      <c r="U29" s="166" t="s">
        <v>1075</v>
      </c>
    </row>
    <row r="30" spans="2:21" s="3" customFormat="1" ht="20.100000000000001" customHeight="1">
      <c r="B30" s="215">
        <v>29</v>
      </c>
      <c r="C30" s="104">
        <v>2024</v>
      </c>
      <c r="D30" s="41" t="s">
        <v>3184</v>
      </c>
      <c r="E30" s="41" t="s">
        <v>3185</v>
      </c>
      <c r="F30" s="92" t="s">
        <v>4727</v>
      </c>
      <c r="G30" s="166" t="s">
        <v>540</v>
      </c>
      <c r="H30" s="89" t="s">
        <v>960</v>
      </c>
      <c r="I30" s="89" t="s">
        <v>1600</v>
      </c>
      <c r="J30" s="89" t="s">
        <v>1721</v>
      </c>
      <c r="K30" s="88">
        <v>4</v>
      </c>
      <c r="L30" s="88" t="s">
        <v>1089</v>
      </c>
      <c r="M30" s="88" t="s">
        <v>1355</v>
      </c>
      <c r="N30" s="88" t="s">
        <v>1356</v>
      </c>
      <c r="O30" s="88" t="s">
        <v>51</v>
      </c>
      <c r="P30" s="89" t="s">
        <v>961</v>
      </c>
      <c r="Q30" s="111" t="s">
        <v>1327</v>
      </c>
      <c r="R30" s="94" t="s">
        <v>1357</v>
      </c>
      <c r="S30" s="94" t="s">
        <v>5510</v>
      </c>
      <c r="T30" s="211"/>
      <c r="U30" s="166" t="s">
        <v>1075</v>
      </c>
    </row>
    <row r="31" spans="2:21" s="3" customFormat="1" ht="20.100000000000001" customHeight="1">
      <c r="B31" s="215">
        <v>30</v>
      </c>
      <c r="C31" s="104">
        <v>2024</v>
      </c>
      <c r="D31" s="41" t="s">
        <v>3186</v>
      </c>
      <c r="E31" s="41" t="s">
        <v>3187</v>
      </c>
      <c r="F31" s="92" t="s">
        <v>4728</v>
      </c>
      <c r="G31" s="166" t="s">
        <v>541</v>
      </c>
      <c r="H31" s="89" t="s">
        <v>960</v>
      </c>
      <c r="I31" s="89" t="s">
        <v>1601</v>
      </c>
      <c r="J31" s="89" t="s">
        <v>1721</v>
      </c>
      <c r="K31" s="88">
        <v>4</v>
      </c>
      <c r="L31" s="88" t="s">
        <v>1090</v>
      </c>
      <c r="M31" s="88" t="s">
        <v>1355</v>
      </c>
      <c r="N31" s="88" t="s">
        <v>1356</v>
      </c>
      <c r="O31" s="88" t="s">
        <v>51</v>
      </c>
      <c r="P31" s="89" t="s">
        <v>959</v>
      </c>
      <c r="Q31" s="111" t="s">
        <v>1327</v>
      </c>
      <c r="R31" s="94" t="s">
        <v>1357</v>
      </c>
      <c r="S31" s="94" t="s">
        <v>5510</v>
      </c>
      <c r="T31" s="211"/>
      <c r="U31" s="166" t="s">
        <v>1075</v>
      </c>
    </row>
    <row r="32" spans="2:21" s="3" customFormat="1" ht="20.100000000000001" customHeight="1">
      <c r="B32" s="215">
        <v>31</v>
      </c>
      <c r="C32" s="104">
        <v>2024</v>
      </c>
      <c r="D32" s="41" t="s">
        <v>3188</v>
      </c>
      <c r="E32" s="41" t="s">
        <v>3189</v>
      </c>
      <c r="F32" s="92" t="s">
        <v>4729</v>
      </c>
      <c r="G32" s="166" t="s">
        <v>536</v>
      </c>
      <c r="H32" s="89" t="s">
        <v>949</v>
      </c>
      <c r="I32" s="89" t="s">
        <v>1596</v>
      </c>
      <c r="J32" s="89" t="s">
        <v>1722</v>
      </c>
      <c r="K32" s="88">
        <v>2</v>
      </c>
      <c r="L32" s="88" t="s">
        <v>1089</v>
      </c>
      <c r="M32" s="88" t="s">
        <v>56</v>
      </c>
      <c r="N32" s="88" t="s">
        <v>947</v>
      </c>
      <c r="O32" s="88" t="s">
        <v>51</v>
      </c>
      <c r="P32" s="89" t="s">
        <v>952</v>
      </c>
      <c r="Q32" s="111" t="s">
        <v>958</v>
      </c>
      <c r="R32" s="175" t="s">
        <v>5541</v>
      </c>
      <c r="S32" s="89" t="s">
        <v>1850</v>
      </c>
      <c r="T32" s="94" t="s">
        <v>5488</v>
      </c>
      <c r="U32" s="166" t="s">
        <v>1075</v>
      </c>
    </row>
    <row r="33" spans="2:21" s="3" customFormat="1" ht="20.100000000000001" customHeight="1">
      <c r="B33" s="215">
        <v>32</v>
      </c>
      <c r="C33" s="104">
        <v>2024</v>
      </c>
      <c r="D33" s="41" t="s">
        <v>3190</v>
      </c>
      <c r="E33" s="41" t="s">
        <v>3191</v>
      </c>
      <c r="F33" s="92" t="s">
        <v>4730</v>
      </c>
      <c r="G33" s="166" t="s">
        <v>537</v>
      </c>
      <c r="H33" s="89" t="s">
        <v>949</v>
      </c>
      <c r="I33" s="89" t="s">
        <v>1597</v>
      </c>
      <c r="J33" s="89" t="s">
        <v>1722</v>
      </c>
      <c r="K33" s="88">
        <v>2</v>
      </c>
      <c r="L33" s="88" t="s">
        <v>1090</v>
      </c>
      <c r="M33" s="88" t="s">
        <v>56</v>
      </c>
      <c r="N33" s="88" t="s">
        <v>957</v>
      </c>
      <c r="O33" s="88" t="s">
        <v>51</v>
      </c>
      <c r="P33" s="89" t="s">
        <v>956</v>
      </c>
      <c r="Q33" s="111" t="s">
        <v>955</v>
      </c>
      <c r="R33" s="175" t="s">
        <v>5541</v>
      </c>
      <c r="S33" s="89" t="s">
        <v>1850</v>
      </c>
      <c r="T33" s="94" t="s">
        <v>5488</v>
      </c>
      <c r="U33" s="166" t="s">
        <v>1075</v>
      </c>
    </row>
    <row r="34" spans="2:21" s="3" customFormat="1" ht="20.100000000000001" customHeight="1">
      <c r="B34" s="215">
        <v>33</v>
      </c>
      <c r="C34" s="104">
        <v>2024</v>
      </c>
      <c r="D34" s="41" t="s">
        <v>3192</v>
      </c>
      <c r="E34" s="41" t="s">
        <v>3193</v>
      </c>
      <c r="F34" s="92" t="s">
        <v>4731</v>
      </c>
      <c r="G34" s="166" t="s">
        <v>538</v>
      </c>
      <c r="H34" s="89" t="s">
        <v>946</v>
      </c>
      <c r="I34" s="89" t="s">
        <v>1598</v>
      </c>
      <c r="J34" s="89" t="s">
        <v>1722</v>
      </c>
      <c r="K34" s="88">
        <v>2</v>
      </c>
      <c r="L34" s="88" t="s">
        <v>1091</v>
      </c>
      <c r="M34" s="88" t="s">
        <v>954</v>
      </c>
      <c r="N34" s="88" t="s">
        <v>953</v>
      </c>
      <c r="O34" s="88" t="s">
        <v>52</v>
      </c>
      <c r="P34" s="89" t="s">
        <v>952</v>
      </c>
      <c r="Q34" s="111" t="s">
        <v>22</v>
      </c>
      <c r="R34" s="175" t="s">
        <v>5541</v>
      </c>
      <c r="S34" s="89" t="s">
        <v>1850</v>
      </c>
      <c r="T34" s="94" t="s">
        <v>5488</v>
      </c>
      <c r="U34" s="166" t="s">
        <v>1075</v>
      </c>
    </row>
    <row r="35" spans="2:21" s="3" customFormat="1" ht="20.100000000000001" customHeight="1">
      <c r="B35" s="215">
        <v>34</v>
      </c>
      <c r="C35" s="104">
        <v>2024</v>
      </c>
      <c r="D35" s="41" t="s">
        <v>3194</v>
      </c>
      <c r="E35" s="41" t="s">
        <v>3195</v>
      </c>
      <c r="F35" s="92" t="s">
        <v>4732</v>
      </c>
      <c r="G35" s="166" t="s">
        <v>539</v>
      </c>
      <c r="H35" s="89" t="s">
        <v>949</v>
      </c>
      <c r="I35" s="89" t="s">
        <v>1599</v>
      </c>
      <c r="J35" s="89" t="s">
        <v>1722</v>
      </c>
      <c r="K35" s="88">
        <v>2</v>
      </c>
      <c r="L35" s="88" t="s">
        <v>1092</v>
      </c>
      <c r="M35" s="88" t="s">
        <v>951</v>
      </c>
      <c r="N35" s="88" t="s">
        <v>950</v>
      </c>
      <c r="O35" s="88" t="s">
        <v>52</v>
      </c>
      <c r="P35" s="89" t="s">
        <v>943</v>
      </c>
      <c r="Q35" s="111" t="s">
        <v>22</v>
      </c>
      <c r="R35" s="175" t="s">
        <v>5541</v>
      </c>
      <c r="S35" s="89" t="s">
        <v>1850</v>
      </c>
      <c r="T35" s="94" t="s">
        <v>5488</v>
      </c>
      <c r="U35" s="166" t="s">
        <v>1075</v>
      </c>
    </row>
    <row r="36" spans="2:21" s="3" customFormat="1" ht="20.100000000000001" customHeight="1">
      <c r="B36" s="215">
        <v>35</v>
      </c>
      <c r="C36" s="104">
        <v>2024</v>
      </c>
      <c r="D36" s="41" t="s">
        <v>3196</v>
      </c>
      <c r="E36" s="41" t="s">
        <v>3197</v>
      </c>
      <c r="F36" s="92" t="s">
        <v>4733</v>
      </c>
      <c r="G36" s="166" t="s">
        <v>540</v>
      </c>
      <c r="H36" s="89" t="s">
        <v>949</v>
      </c>
      <c r="I36" s="89" t="s">
        <v>1600</v>
      </c>
      <c r="J36" s="89" t="s">
        <v>1722</v>
      </c>
      <c r="K36" s="88">
        <v>4</v>
      </c>
      <c r="L36" s="88" t="s">
        <v>1089</v>
      </c>
      <c r="M36" s="88" t="s">
        <v>948</v>
      </c>
      <c r="N36" s="88" t="s">
        <v>947</v>
      </c>
      <c r="O36" s="88" t="s">
        <v>51</v>
      </c>
      <c r="P36" s="89" t="s">
        <v>943</v>
      </c>
      <c r="Q36" s="111" t="s">
        <v>22</v>
      </c>
      <c r="R36" s="175" t="s">
        <v>5541</v>
      </c>
      <c r="S36" s="89" t="s">
        <v>1850</v>
      </c>
      <c r="T36" s="94" t="s">
        <v>5488</v>
      </c>
      <c r="U36" s="166" t="s">
        <v>1075</v>
      </c>
    </row>
    <row r="37" spans="2:21" s="3" customFormat="1" ht="20.100000000000001" customHeight="1">
      <c r="B37" s="215">
        <v>36</v>
      </c>
      <c r="C37" s="104">
        <v>2024</v>
      </c>
      <c r="D37" s="41" t="s">
        <v>3198</v>
      </c>
      <c r="E37" s="41" t="s">
        <v>3199</v>
      </c>
      <c r="F37" s="92" t="s">
        <v>4734</v>
      </c>
      <c r="G37" s="166" t="s">
        <v>541</v>
      </c>
      <c r="H37" s="89" t="s">
        <v>946</v>
      </c>
      <c r="I37" s="89" t="s">
        <v>1601</v>
      </c>
      <c r="J37" s="89" t="s">
        <v>1722</v>
      </c>
      <c r="K37" s="88">
        <v>4</v>
      </c>
      <c r="L37" s="88" t="s">
        <v>1090</v>
      </c>
      <c r="M37" s="88" t="s">
        <v>945</v>
      </c>
      <c r="N37" s="88" t="s">
        <v>944</v>
      </c>
      <c r="O37" s="88" t="s">
        <v>51</v>
      </c>
      <c r="P37" s="89" t="s">
        <v>943</v>
      </c>
      <c r="Q37" s="111" t="s">
        <v>22</v>
      </c>
      <c r="R37" s="175" t="s">
        <v>5541</v>
      </c>
      <c r="S37" s="89" t="s">
        <v>1850</v>
      </c>
      <c r="T37" s="94" t="s">
        <v>5488</v>
      </c>
      <c r="U37" s="166" t="s">
        <v>1075</v>
      </c>
    </row>
    <row r="38" spans="2:21" s="3" customFormat="1" ht="20.100000000000001" customHeight="1">
      <c r="B38" s="215">
        <v>37</v>
      </c>
      <c r="C38" s="104">
        <v>2024</v>
      </c>
      <c r="D38" s="41" t="s">
        <v>3200</v>
      </c>
      <c r="E38" s="41" t="s">
        <v>3201</v>
      </c>
      <c r="F38" s="92" t="s">
        <v>4735</v>
      </c>
      <c r="G38" s="166" t="s">
        <v>536</v>
      </c>
      <c r="H38" s="89" t="s">
        <v>940</v>
      </c>
      <c r="I38" s="89" t="s">
        <v>1596</v>
      </c>
      <c r="J38" s="89" t="s">
        <v>1719</v>
      </c>
      <c r="K38" s="88">
        <v>2</v>
      </c>
      <c r="L38" s="88" t="s">
        <v>1089</v>
      </c>
      <c r="M38" s="88" t="s">
        <v>204</v>
      </c>
      <c r="N38" s="88" t="s">
        <v>206</v>
      </c>
      <c r="O38" s="88" t="s">
        <v>51</v>
      </c>
      <c r="P38" s="89" t="s">
        <v>207</v>
      </c>
      <c r="Q38" s="140" t="s">
        <v>1766</v>
      </c>
      <c r="R38" s="94"/>
      <c r="S38" s="94"/>
      <c r="T38" s="94"/>
      <c r="U38" s="166" t="s">
        <v>1075</v>
      </c>
    </row>
    <row r="39" spans="2:21" s="3" customFormat="1" ht="20.100000000000001" customHeight="1">
      <c r="B39" s="215">
        <v>38</v>
      </c>
      <c r="C39" s="104">
        <v>2024</v>
      </c>
      <c r="D39" s="41" t="s">
        <v>3202</v>
      </c>
      <c r="E39" s="41" t="s">
        <v>3203</v>
      </c>
      <c r="F39" s="92" t="s">
        <v>4736</v>
      </c>
      <c r="G39" s="166" t="s">
        <v>537</v>
      </c>
      <c r="H39" s="89" t="s">
        <v>942</v>
      </c>
      <c r="I39" s="89" t="s">
        <v>1597</v>
      </c>
      <c r="J39" s="89" t="s">
        <v>1719</v>
      </c>
      <c r="K39" s="88">
        <v>2</v>
      </c>
      <c r="L39" s="88" t="s">
        <v>1090</v>
      </c>
      <c r="M39" s="88" t="s">
        <v>208</v>
      </c>
      <c r="N39" s="88" t="s">
        <v>206</v>
      </c>
      <c r="O39" s="88" t="s">
        <v>51</v>
      </c>
      <c r="P39" s="89" t="s">
        <v>207</v>
      </c>
      <c r="Q39" s="140" t="s">
        <v>1766</v>
      </c>
      <c r="R39" s="94"/>
      <c r="S39" s="94"/>
      <c r="T39" s="94"/>
      <c r="U39" s="166" t="s">
        <v>1075</v>
      </c>
    </row>
    <row r="40" spans="2:21" s="3" customFormat="1" ht="20.100000000000001" customHeight="1">
      <c r="B40" s="215">
        <v>39</v>
      </c>
      <c r="C40" s="104">
        <v>2024</v>
      </c>
      <c r="D40" s="41" t="s">
        <v>3204</v>
      </c>
      <c r="E40" s="41" t="s">
        <v>3205</v>
      </c>
      <c r="F40" s="92" t="s">
        <v>4737</v>
      </c>
      <c r="G40" s="166" t="s">
        <v>538</v>
      </c>
      <c r="H40" s="89" t="s">
        <v>941</v>
      </c>
      <c r="I40" s="89" t="s">
        <v>1598</v>
      </c>
      <c r="J40" s="89" t="s">
        <v>1719</v>
      </c>
      <c r="K40" s="88">
        <v>2</v>
      </c>
      <c r="L40" s="88" t="s">
        <v>1091</v>
      </c>
      <c r="M40" s="88" t="s">
        <v>204</v>
      </c>
      <c r="N40" s="88" t="s">
        <v>1384</v>
      </c>
      <c r="O40" s="88" t="s">
        <v>52</v>
      </c>
      <c r="P40" s="89" t="s">
        <v>207</v>
      </c>
      <c r="Q40" s="140" t="s">
        <v>1766</v>
      </c>
      <c r="R40" s="94"/>
      <c r="S40" s="94"/>
      <c r="T40" s="94"/>
      <c r="U40" s="166" t="s">
        <v>1075</v>
      </c>
    </row>
    <row r="41" spans="2:21" s="3" customFormat="1" ht="20.100000000000001" customHeight="1">
      <c r="B41" s="215">
        <v>40</v>
      </c>
      <c r="C41" s="104">
        <v>2024</v>
      </c>
      <c r="D41" s="41" t="s">
        <v>3206</v>
      </c>
      <c r="E41" s="41" t="s">
        <v>3207</v>
      </c>
      <c r="F41" s="92" t="s">
        <v>4738</v>
      </c>
      <c r="G41" s="166" t="s">
        <v>539</v>
      </c>
      <c r="H41" s="89" t="s">
        <v>941</v>
      </c>
      <c r="I41" s="89" t="s">
        <v>1599</v>
      </c>
      <c r="J41" s="89" t="s">
        <v>1719</v>
      </c>
      <c r="K41" s="88">
        <v>2</v>
      </c>
      <c r="L41" s="88" t="s">
        <v>1092</v>
      </c>
      <c r="M41" s="88" t="s">
        <v>204</v>
      </c>
      <c r="N41" s="88" t="s">
        <v>209</v>
      </c>
      <c r="O41" s="88" t="s">
        <v>52</v>
      </c>
      <c r="P41" s="89" t="s">
        <v>207</v>
      </c>
      <c r="Q41" s="140" t="s">
        <v>1766</v>
      </c>
      <c r="R41" s="94"/>
      <c r="S41" s="94"/>
      <c r="T41" s="94"/>
      <c r="U41" s="166" t="s">
        <v>1075</v>
      </c>
    </row>
    <row r="42" spans="2:21" s="3" customFormat="1" ht="20.100000000000001" customHeight="1">
      <c r="B42" s="215">
        <v>41</v>
      </c>
      <c r="C42" s="104">
        <v>2024</v>
      </c>
      <c r="D42" s="41" t="s">
        <v>3208</v>
      </c>
      <c r="E42" s="41" t="s">
        <v>3209</v>
      </c>
      <c r="F42" s="92" t="s">
        <v>4739</v>
      </c>
      <c r="G42" s="166" t="s">
        <v>540</v>
      </c>
      <c r="H42" s="89" t="s">
        <v>940</v>
      </c>
      <c r="I42" s="89" t="s">
        <v>1600</v>
      </c>
      <c r="J42" s="89" t="s">
        <v>1719</v>
      </c>
      <c r="K42" s="88">
        <v>4</v>
      </c>
      <c r="L42" s="88" t="s">
        <v>1089</v>
      </c>
      <c r="M42" s="88" t="s">
        <v>210</v>
      </c>
      <c r="N42" s="88" t="s">
        <v>939</v>
      </c>
      <c r="O42" s="88" t="s">
        <v>51</v>
      </c>
      <c r="P42" s="89" t="s">
        <v>207</v>
      </c>
      <c r="Q42" s="140" t="s">
        <v>1766</v>
      </c>
      <c r="R42" s="94"/>
      <c r="S42" s="94"/>
      <c r="T42" s="94"/>
      <c r="U42" s="166" t="s">
        <v>1075</v>
      </c>
    </row>
    <row r="43" spans="2:21" s="3" customFormat="1" ht="20.100000000000001" customHeight="1">
      <c r="B43" s="215">
        <v>42</v>
      </c>
      <c r="C43" s="104">
        <v>2024</v>
      </c>
      <c r="D43" s="41" t="s">
        <v>3210</v>
      </c>
      <c r="E43" s="41" t="s">
        <v>3211</v>
      </c>
      <c r="F43" s="92" t="s">
        <v>4740</v>
      </c>
      <c r="G43" s="166" t="s">
        <v>541</v>
      </c>
      <c r="H43" s="89" t="s">
        <v>940</v>
      </c>
      <c r="I43" s="89" t="s">
        <v>1601</v>
      </c>
      <c r="J43" s="89" t="s">
        <v>1719</v>
      </c>
      <c r="K43" s="88">
        <v>4</v>
      </c>
      <c r="L43" s="88" t="s">
        <v>1090</v>
      </c>
      <c r="M43" s="88" t="s">
        <v>210</v>
      </c>
      <c r="N43" s="88" t="s">
        <v>939</v>
      </c>
      <c r="O43" s="88" t="s">
        <v>51</v>
      </c>
      <c r="P43" s="89" t="s">
        <v>207</v>
      </c>
      <c r="Q43" s="140" t="s">
        <v>1766</v>
      </c>
      <c r="R43" s="94"/>
      <c r="S43" s="94"/>
      <c r="T43" s="94"/>
      <c r="U43" s="166" t="s">
        <v>1075</v>
      </c>
    </row>
    <row r="44" spans="2:21" s="3" customFormat="1" ht="20.100000000000001" customHeight="1">
      <c r="B44" s="215">
        <v>43</v>
      </c>
      <c r="C44" s="104">
        <v>2024</v>
      </c>
      <c r="D44" s="41" t="s">
        <v>3212</v>
      </c>
      <c r="E44" s="41" t="s">
        <v>3213</v>
      </c>
      <c r="F44" s="92" t="s">
        <v>4741</v>
      </c>
      <c r="G44" s="166" t="s">
        <v>536</v>
      </c>
      <c r="H44" s="168" t="s">
        <v>937</v>
      </c>
      <c r="I44" s="209" t="s">
        <v>1596</v>
      </c>
      <c r="J44" s="168" t="s">
        <v>1720</v>
      </c>
      <c r="K44" s="88">
        <v>2</v>
      </c>
      <c r="L44" s="88" t="s">
        <v>1089</v>
      </c>
      <c r="M44" s="88" t="s">
        <v>42</v>
      </c>
      <c r="N44" s="88" t="s">
        <v>91</v>
      </c>
      <c r="O44" s="88" t="s">
        <v>55</v>
      </c>
      <c r="P44" s="89" t="s">
        <v>3935</v>
      </c>
      <c r="Q44" s="111" t="s">
        <v>211</v>
      </c>
      <c r="R44" s="94" t="s">
        <v>1363</v>
      </c>
      <c r="S44" s="94" t="s">
        <v>1364</v>
      </c>
      <c r="T44" s="94"/>
      <c r="U44" s="166" t="s">
        <v>1075</v>
      </c>
    </row>
    <row r="45" spans="2:21" s="3" customFormat="1" ht="20.100000000000001" customHeight="1">
      <c r="B45" s="215">
        <v>44</v>
      </c>
      <c r="C45" s="104">
        <v>2024</v>
      </c>
      <c r="D45" s="41" t="s">
        <v>3214</v>
      </c>
      <c r="E45" s="41" t="s">
        <v>3215</v>
      </c>
      <c r="F45" s="92" t="s">
        <v>4742</v>
      </c>
      <c r="G45" s="166" t="s">
        <v>537</v>
      </c>
      <c r="H45" s="168" t="s">
        <v>938</v>
      </c>
      <c r="I45" s="209" t="s">
        <v>1597</v>
      </c>
      <c r="J45" s="168" t="s">
        <v>1720</v>
      </c>
      <c r="K45" s="88">
        <v>2</v>
      </c>
      <c r="L45" s="88" t="s">
        <v>1090</v>
      </c>
      <c r="M45" s="88" t="s">
        <v>42</v>
      </c>
      <c r="N45" s="88" t="s">
        <v>91</v>
      </c>
      <c r="O45" s="88" t="s">
        <v>55</v>
      </c>
      <c r="P45" s="89" t="s">
        <v>3935</v>
      </c>
      <c r="Q45" s="111" t="s">
        <v>211</v>
      </c>
      <c r="R45" s="94" t="s">
        <v>1365</v>
      </c>
      <c r="S45" s="94" t="s">
        <v>1366</v>
      </c>
      <c r="T45" s="94"/>
      <c r="U45" s="166" t="s">
        <v>1075</v>
      </c>
    </row>
    <row r="46" spans="2:21" s="3" customFormat="1" ht="20.100000000000001" customHeight="1">
      <c r="B46" s="215">
        <v>45</v>
      </c>
      <c r="C46" s="104">
        <v>2024</v>
      </c>
      <c r="D46" s="41" t="s">
        <v>3216</v>
      </c>
      <c r="E46" s="41" t="s">
        <v>3217</v>
      </c>
      <c r="F46" s="92" t="s">
        <v>4743</v>
      </c>
      <c r="G46" s="166" t="s">
        <v>538</v>
      </c>
      <c r="H46" s="168" t="s">
        <v>936</v>
      </c>
      <c r="I46" s="209" t="s">
        <v>1598</v>
      </c>
      <c r="J46" s="168" t="s">
        <v>1720</v>
      </c>
      <c r="K46" s="88">
        <v>2</v>
      </c>
      <c r="L46" s="88" t="s">
        <v>1091</v>
      </c>
      <c r="M46" s="88" t="s">
        <v>62</v>
      </c>
      <c r="N46" s="88" t="s">
        <v>212</v>
      </c>
      <c r="O46" s="88" t="s">
        <v>59</v>
      </c>
      <c r="P46" s="89" t="s">
        <v>3935</v>
      </c>
      <c r="Q46" s="111" t="s">
        <v>211</v>
      </c>
      <c r="R46" s="94" t="s">
        <v>1365</v>
      </c>
      <c r="S46" s="94" t="s">
        <v>1366</v>
      </c>
      <c r="T46" s="94"/>
      <c r="U46" s="166" t="s">
        <v>1075</v>
      </c>
    </row>
    <row r="47" spans="2:21" s="3" customFormat="1" ht="20.100000000000001" customHeight="1">
      <c r="B47" s="215">
        <v>46</v>
      </c>
      <c r="C47" s="104">
        <v>2024</v>
      </c>
      <c r="D47" s="41" t="s">
        <v>3218</v>
      </c>
      <c r="E47" s="41" t="s">
        <v>3219</v>
      </c>
      <c r="F47" s="92" t="s">
        <v>4744</v>
      </c>
      <c r="G47" s="166" t="s">
        <v>539</v>
      </c>
      <c r="H47" s="168" t="s">
        <v>937</v>
      </c>
      <c r="I47" s="209" t="s">
        <v>1599</v>
      </c>
      <c r="J47" s="168" t="s">
        <v>1720</v>
      </c>
      <c r="K47" s="88">
        <v>2</v>
      </c>
      <c r="L47" s="88" t="s">
        <v>1092</v>
      </c>
      <c r="M47" s="88" t="s">
        <v>62</v>
      </c>
      <c r="N47" s="88" t="s">
        <v>212</v>
      </c>
      <c r="O47" s="88" t="s">
        <v>59</v>
      </c>
      <c r="P47" s="89" t="s">
        <v>3935</v>
      </c>
      <c r="Q47" s="111" t="s">
        <v>211</v>
      </c>
      <c r="R47" s="94" t="s">
        <v>1365</v>
      </c>
      <c r="S47" s="94" t="s">
        <v>1366</v>
      </c>
      <c r="T47" s="94"/>
      <c r="U47" s="166" t="s">
        <v>1075</v>
      </c>
    </row>
    <row r="48" spans="2:21" s="3" customFormat="1" ht="20.100000000000001" customHeight="1">
      <c r="B48" s="215">
        <v>47</v>
      </c>
      <c r="C48" s="104">
        <v>2024</v>
      </c>
      <c r="D48" s="41" t="s">
        <v>3220</v>
      </c>
      <c r="E48" s="41" t="s">
        <v>3221</v>
      </c>
      <c r="F48" s="92" t="s">
        <v>4745</v>
      </c>
      <c r="G48" s="166" t="s">
        <v>540</v>
      </c>
      <c r="H48" s="168" t="s">
        <v>936</v>
      </c>
      <c r="I48" s="209" t="s">
        <v>1600</v>
      </c>
      <c r="J48" s="168" t="s">
        <v>1720</v>
      </c>
      <c r="K48" s="88">
        <v>4</v>
      </c>
      <c r="L48" s="88" t="s">
        <v>1089</v>
      </c>
      <c r="M48" s="88" t="s">
        <v>88</v>
      </c>
      <c r="N48" s="88">
        <v>3</v>
      </c>
      <c r="O48" s="88" t="s">
        <v>55</v>
      </c>
      <c r="P48" s="89" t="s">
        <v>3935</v>
      </c>
      <c r="Q48" s="111" t="s">
        <v>211</v>
      </c>
      <c r="R48" s="94" t="s">
        <v>1365</v>
      </c>
      <c r="S48" s="94" t="s">
        <v>1366</v>
      </c>
      <c r="T48" s="94"/>
      <c r="U48" s="166" t="s">
        <v>1075</v>
      </c>
    </row>
    <row r="49" spans="2:21" s="3" customFormat="1" ht="20.100000000000001" customHeight="1">
      <c r="B49" s="215">
        <v>48</v>
      </c>
      <c r="C49" s="104">
        <v>2024</v>
      </c>
      <c r="D49" s="41" t="s">
        <v>3222</v>
      </c>
      <c r="E49" s="41" t="s">
        <v>3223</v>
      </c>
      <c r="F49" s="92" t="s">
        <v>4746</v>
      </c>
      <c r="G49" s="166" t="s">
        <v>541</v>
      </c>
      <c r="H49" s="168" t="s">
        <v>936</v>
      </c>
      <c r="I49" s="209" t="s">
        <v>1601</v>
      </c>
      <c r="J49" s="168" t="s">
        <v>1720</v>
      </c>
      <c r="K49" s="88">
        <v>4</v>
      </c>
      <c r="L49" s="88" t="s">
        <v>1090</v>
      </c>
      <c r="M49" s="88" t="s">
        <v>88</v>
      </c>
      <c r="N49" s="88">
        <v>3</v>
      </c>
      <c r="O49" s="88" t="s">
        <v>55</v>
      </c>
      <c r="P49" s="89" t="s">
        <v>3935</v>
      </c>
      <c r="Q49" s="111" t="s">
        <v>211</v>
      </c>
      <c r="R49" s="94" t="s">
        <v>1365</v>
      </c>
      <c r="S49" s="94" t="s">
        <v>1366</v>
      </c>
      <c r="T49" s="94"/>
      <c r="U49" s="166" t="s">
        <v>1075</v>
      </c>
    </row>
    <row r="50" spans="2:21" s="3" customFormat="1" ht="20.100000000000001" customHeight="1">
      <c r="B50" s="215">
        <v>49</v>
      </c>
      <c r="C50" s="104">
        <v>2024</v>
      </c>
      <c r="D50" s="41" t="s">
        <v>3224</v>
      </c>
      <c r="E50" s="41" t="s">
        <v>3225</v>
      </c>
      <c r="F50" s="92" t="s">
        <v>4747</v>
      </c>
      <c r="G50" s="166" t="s">
        <v>536</v>
      </c>
      <c r="H50" s="89" t="s">
        <v>930</v>
      </c>
      <c r="I50" s="89" t="s">
        <v>1596</v>
      </c>
      <c r="J50" s="89" t="s">
        <v>1723</v>
      </c>
      <c r="K50" s="88">
        <v>2</v>
      </c>
      <c r="L50" s="88" t="s">
        <v>1089</v>
      </c>
      <c r="M50" s="88" t="s">
        <v>56</v>
      </c>
      <c r="N50" s="88" t="s">
        <v>68</v>
      </c>
      <c r="O50" s="88" t="s">
        <v>51</v>
      </c>
      <c r="P50" s="89" t="s">
        <v>69</v>
      </c>
      <c r="Q50" s="111" t="s">
        <v>1394</v>
      </c>
      <c r="R50" s="94"/>
      <c r="S50" s="94"/>
      <c r="T50" s="94"/>
      <c r="U50" s="166" t="s">
        <v>1075</v>
      </c>
    </row>
    <row r="51" spans="2:21" s="3" customFormat="1" ht="20.100000000000001" customHeight="1">
      <c r="B51" s="215">
        <v>50</v>
      </c>
      <c r="C51" s="104">
        <v>2024</v>
      </c>
      <c r="D51" s="41" t="s">
        <v>3226</v>
      </c>
      <c r="E51" s="41" t="s">
        <v>3227</v>
      </c>
      <c r="F51" s="92" t="s">
        <v>4748</v>
      </c>
      <c r="G51" s="166" t="s">
        <v>537</v>
      </c>
      <c r="H51" s="89" t="s">
        <v>935</v>
      </c>
      <c r="I51" s="89" t="s">
        <v>1597</v>
      </c>
      <c r="J51" s="89" t="s">
        <v>1723</v>
      </c>
      <c r="K51" s="88">
        <v>2</v>
      </c>
      <c r="L51" s="88" t="s">
        <v>1090</v>
      </c>
      <c r="M51" s="88" t="s">
        <v>65</v>
      </c>
      <c r="N51" s="88" t="s">
        <v>68</v>
      </c>
      <c r="O51" s="88" t="s">
        <v>51</v>
      </c>
      <c r="P51" s="89" t="s">
        <v>69</v>
      </c>
      <c r="Q51" s="111" t="s">
        <v>23</v>
      </c>
      <c r="R51" s="94"/>
      <c r="S51" s="94"/>
      <c r="T51" s="94"/>
      <c r="U51" s="166" t="s">
        <v>1075</v>
      </c>
    </row>
    <row r="52" spans="2:21" s="3" customFormat="1" ht="20.100000000000001" customHeight="1">
      <c r="B52" s="215">
        <v>51</v>
      </c>
      <c r="C52" s="104">
        <v>2024</v>
      </c>
      <c r="D52" s="41" t="s">
        <v>3228</v>
      </c>
      <c r="E52" s="41" t="s">
        <v>3229</v>
      </c>
      <c r="F52" s="92" t="s">
        <v>4749</v>
      </c>
      <c r="G52" s="166" t="s">
        <v>538</v>
      </c>
      <c r="H52" s="89" t="s">
        <v>934</v>
      </c>
      <c r="I52" s="89" t="s">
        <v>1598</v>
      </c>
      <c r="J52" s="89" t="s">
        <v>1723</v>
      </c>
      <c r="K52" s="88">
        <v>2</v>
      </c>
      <c r="L52" s="88" t="s">
        <v>1091</v>
      </c>
      <c r="M52" s="88" t="s">
        <v>160</v>
      </c>
      <c r="N52" s="88" t="s">
        <v>933</v>
      </c>
      <c r="O52" s="88" t="s">
        <v>52</v>
      </c>
      <c r="P52" s="89" t="s">
        <v>69</v>
      </c>
      <c r="Q52" s="111" t="s">
        <v>23</v>
      </c>
      <c r="R52" s="94"/>
      <c r="S52" s="94"/>
      <c r="T52" s="94"/>
      <c r="U52" s="166" t="s">
        <v>1075</v>
      </c>
    </row>
    <row r="53" spans="2:21" s="3" customFormat="1" ht="20.100000000000001" customHeight="1">
      <c r="B53" s="215">
        <v>52</v>
      </c>
      <c r="C53" s="104">
        <v>2024</v>
      </c>
      <c r="D53" s="41" t="s">
        <v>3230</v>
      </c>
      <c r="E53" s="41" t="s">
        <v>3231</v>
      </c>
      <c r="F53" s="92" t="s">
        <v>4750</v>
      </c>
      <c r="G53" s="166" t="s">
        <v>539</v>
      </c>
      <c r="H53" s="89" t="s">
        <v>930</v>
      </c>
      <c r="I53" s="89" t="s">
        <v>1599</v>
      </c>
      <c r="J53" s="89" t="s">
        <v>1723</v>
      </c>
      <c r="K53" s="88">
        <v>2</v>
      </c>
      <c r="L53" s="88" t="s">
        <v>1092</v>
      </c>
      <c r="M53" s="88" t="s">
        <v>160</v>
      </c>
      <c r="N53" s="88" t="s">
        <v>933</v>
      </c>
      <c r="O53" s="88" t="s">
        <v>52</v>
      </c>
      <c r="P53" s="89" t="s">
        <v>69</v>
      </c>
      <c r="Q53" s="111" t="s">
        <v>23</v>
      </c>
      <c r="R53" s="94"/>
      <c r="S53" s="94"/>
      <c r="T53" s="94"/>
      <c r="U53" s="166" t="s">
        <v>1075</v>
      </c>
    </row>
    <row r="54" spans="2:21" s="3" customFormat="1" ht="20.100000000000001" customHeight="1">
      <c r="B54" s="215">
        <v>53</v>
      </c>
      <c r="C54" s="104">
        <v>2024</v>
      </c>
      <c r="D54" s="41" t="s">
        <v>3232</v>
      </c>
      <c r="E54" s="41" t="s">
        <v>3233</v>
      </c>
      <c r="F54" s="92" t="s">
        <v>4751</v>
      </c>
      <c r="G54" s="166" t="s">
        <v>540</v>
      </c>
      <c r="H54" s="89" t="s">
        <v>932</v>
      </c>
      <c r="I54" s="89" t="s">
        <v>1600</v>
      </c>
      <c r="J54" s="89" t="s">
        <v>1723</v>
      </c>
      <c r="K54" s="88">
        <v>4</v>
      </c>
      <c r="L54" s="88" t="s">
        <v>1089</v>
      </c>
      <c r="M54" s="88" t="s">
        <v>338</v>
      </c>
      <c r="N54" s="88" t="s">
        <v>931</v>
      </c>
      <c r="O54" s="88" t="s">
        <v>51</v>
      </c>
      <c r="P54" s="89" t="s">
        <v>69</v>
      </c>
      <c r="Q54" s="111" t="s">
        <v>23</v>
      </c>
      <c r="R54" s="94"/>
      <c r="S54" s="94"/>
      <c r="T54" s="94"/>
      <c r="U54" s="166" t="s">
        <v>1075</v>
      </c>
    </row>
    <row r="55" spans="2:21" s="3" customFormat="1" ht="20.100000000000001" customHeight="1">
      <c r="B55" s="215">
        <v>54</v>
      </c>
      <c r="C55" s="104">
        <v>2024</v>
      </c>
      <c r="D55" s="41" t="s">
        <v>3234</v>
      </c>
      <c r="E55" s="41" t="s">
        <v>3235</v>
      </c>
      <c r="F55" s="92" t="s">
        <v>4752</v>
      </c>
      <c r="G55" s="166" t="s">
        <v>541</v>
      </c>
      <c r="H55" s="89" t="s">
        <v>930</v>
      </c>
      <c r="I55" s="89" t="s">
        <v>1601</v>
      </c>
      <c r="J55" s="89" t="s">
        <v>1723</v>
      </c>
      <c r="K55" s="88">
        <v>4</v>
      </c>
      <c r="L55" s="88" t="s">
        <v>1090</v>
      </c>
      <c r="M55" s="88" t="s">
        <v>338</v>
      </c>
      <c r="N55" s="88" t="s">
        <v>929</v>
      </c>
      <c r="O55" s="88" t="s">
        <v>51</v>
      </c>
      <c r="P55" s="89" t="s">
        <v>69</v>
      </c>
      <c r="Q55" s="111" t="s">
        <v>23</v>
      </c>
      <c r="R55" s="94"/>
      <c r="S55" s="94"/>
      <c r="T55" s="94"/>
      <c r="U55" s="166" t="s">
        <v>1075</v>
      </c>
    </row>
    <row r="56" spans="2:21" s="3" customFormat="1" ht="20.100000000000001" customHeight="1">
      <c r="B56" s="215">
        <v>55</v>
      </c>
      <c r="C56" s="104">
        <v>2024</v>
      </c>
      <c r="D56" s="41" t="s">
        <v>3236</v>
      </c>
      <c r="E56" s="41" t="s">
        <v>3237</v>
      </c>
      <c r="F56" s="92" t="s">
        <v>4753</v>
      </c>
      <c r="G56" s="166" t="s">
        <v>536</v>
      </c>
      <c r="H56" s="168" t="s">
        <v>925</v>
      </c>
      <c r="I56" s="209" t="s">
        <v>1596</v>
      </c>
      <c r="J56" s="168" t="s">
        <v>1724</v>
      </c>
      <c r="K56" s="88">
        <v>2</v>
      </c>
      <c r="L56" s="88" t="s">
        <v>1089</v>
      </c>
      <c r="M56" s="88"/>
      <c r="N56" s="88"/>
      <c r="O56" s="88" t="s">
        <v>51</v>
      </c>
      <c r="P56" s="89"/>
      <c r="Q56" s="94" t="s">
        <v>4085</v>
      </c>
      <c r="R56" s="94"/>
      <c r="S56" s="94"/>
      <c r="T56" s="94"/>
      <c r="U56" s="166" t="s">
        <v>1075</v>
      </c>
    </row>
    <row r="57" spans="2:21" s="3" customFormat="1" ht="20.100000000000001" customHeight="1">
      <c r="B57" s="215">
        <v>56</v>
      </c>
      <c r="C57" s="104">
        <v>2024</v>
      </c>
      <c r="D57" s="41" t="s">
        <v>3238</v>
      </c>
      <c r="E57" s="41" t="s">
        <v>3239</v>
      </c>
      <c r="F57" s="92" t="s">
        <v>4754</v>
      </c>
      <c r="G57" s="166" t="s">
        <v>537</v>
      </c>
      <c r="H57" s="168" t="s">
        <v>928</v>
      </c>
      <c r="I57" s="209" t="s">
        <v>1597</v>
      </c>
      <c r="J57" s="168" t="s">
        <v>1724</v>
      </c>
      <c r="K57" s="88">
        <v>2</v>
      </c>
      <c r="L57" s="88" t="s">
        <v>1090</v>
      </c>
      <c r="M57" s="88"/>
      <c r="N57" s="88"/>
      <c r="O57" s="88" t="s">
        <v>51</v>
      </c>
      <c r="P57" s="89"/>
      <c r="Q57" s="94" t="s">
        <v>4085</v>
      </c>
      <c r="R57" s="94"/>
      <c r="S57" s="94"/>
      <c r="T57" s="94"/>
      <c r="U57" s="166" t="s">
        <v>1075</v>
      </c>
    </row>
    <row r="58" spans="2:21" s="3" customFormat="1" ht="20.100000000000001" customHeight="1">
      <c r="B58" s="215">
        <v>57</v>
      </c>
      <c r="C58" s="104">
        <v>2024</v>
      </c>
      <c r="D58" s="41" t="s">
        <v>3240</v>
      </c>
      <c r="E58" s="41" t="s">
        <v>3241</v>
      </c>
      <c r="F58" s="92" t="s">
        <v>4755</v>
      </c>
      <c r="G58" s="166" t="s">
        <v>538</v>
      </c>
      <c r="H58" s="168" t="s">
        <v>928</v>
      </c>
      <c r="I58" s="209" t="s">
        <v>1598</v>
      </c>
      <c r="J58" s="168" t="s">
        <v>1724</v>
      </c>
      <c r="K58" s="88">
        <v>2</v>
      </c>
      <c r="L58" s="88" t="s">
        <v>1091</v>
      </c>
      <c r="M58" s="88"/>
      <c r="N58" s="88"/>
      <c r="O58" s="88" t="s">
        <v>52</v>
      </c>
      <c r="P58" s="89"/>
      <c r="Q58" s="94" t="s">
        <v>4085</v>
      </c>
      <c r="R58" s="94"/>
      <c r="S58" s="94"/>
      <c r="T58" s="94"/>
      <c r="U58" s="166" t="s">
        <v>1075</v>
      </c>
    </row>
    <row r="59" spans="2:21" s="3" customFormat="1" ht="20.100000000000001" customHeight="1">
      <c r="B59" s="215">
        <v>58</v>
      </c>
      <c r="C59" s="104">
        <v>2024</v>
      </c>
      <c r="D59" s="41" t="s">
        <v>3242</v>
      </c>
      <c r="E59" s="41" t="s">
        <v>3243</v>
      </c>
      <c r="F59" s="92" t="s">
        <v>4756</v>
      </c>
      <c r="G59" s="166" t="s">
        <v>539</v>
      </c>
      <c r="H59" s="168" t="s">
        <v>927</v>
      </c>
      <c r="I59" s="209" t="s">
        <v>1599</v>
      </c>
      <c r="J59" s="168" t="s">
        <v>1724</v>
      </c>
      <c r="K59" s="88">
        <v>2</v>
      </c>
      <c r="L59" s="88" t="s">
        <v>1092</v>
      </c>
      <c r="M59" s="88"/>
      <c r="N59" s="88"/>
      <c r="O59" s="88" t="s">
        <v>52</v>
      </c>
      <c r="P59" s="89"/>
      <c r="Q59" s="94" t="s">
        <v>4085</v>
      </c>
      <c r="R59" s="94"/>
      <c r="S59" s="94"/>
      <c r="T59" s="94"/>
      <c r="U59" s="166" t="s">
        <v>1075</v>
      </c>
    </row>
    <row r="60" spans="2:21" s="3" customFormat="1" ht="20.100000000000001" customHeight="1">
      <c r="B60" s="215">
        <v>59</v>
      </c>
      <c r="C60" s="104">
        <v>2024</v>
      </c>
      <c r="D60" s="41" t="s">
        <v>3244</v>
      </c>
      <c r="E60" s="41" t="s">
        <v>3245</v>
      </c>
      <c r="F60" s="92" t="s">
        <v>4757</v>
      </c>
      <c r="G60" s="166" t="s">
        <v>540</v>
      </c>
      <c r="H60" s="168" t="s">
        <v>926</v>
      </c>
      <c r="I60" s="209" t="s">
        <v>1600</v>
      </c>
      <c r="J60" s="168" t="s">
        <v>1724</v>
      </c>
      <c r="K60" s="88">
        <v>4</v>
      </c>
      <c r="L60" s="88" t="s">
        <v>1089</v>
      </c>
      <c r="M60" s="88"/>
      <c r="N60" s="88"/>
      <c r="O60" s="88" t="s">
        <v>51</v>
      </c>
      <c r="P60" s="89"/>
      <c r="Q60" s="94" t="s">
        <v>4085</v>
      </c>
      <c r="R60" s="94"/>
      <c r="S60" s="94"/>
      <c r="T60" s="94"/>
      <c r="U60" s="166" t="s">
        <v>1075</v>
      </c>
    </row>
    <row r="61" spans="2:21" s="3" customFormat="1" ht="20.100000000000001" customHeight="1">
      <c r="B61" s="215">
        <v>60</v>
      </c>
      <c r="C61" s="104">
        <v>2024</v>
      </c>
      <c r="D61" s="41" t="s">
        <v>3246</v>
      </c>
      <c r="E61" s="41" t="s">
        <v>3247</v>
      </c>
      <c r="F61" s="92" t="s">
        <v>4758</v>
      </c>
      <c r="G61" s="166" t="s">
        <v>541</v>
      </c>
      <c r="H61" s="168" t="s">
        <v>925</v>
      </c>
      <c r="I61" s="209" t="s">
        <v>1601</v>
      </c>
      <c r="J61" s="168" t="s">
        <v>1724</v>
      </c>
      <c r="K61" s="88">
        <v>4</v>
      </c>
      <c r="L61" s="88" t="s">
        <v>1090</v>
      </c>
      <c r="M61" s="88"/>
      <c r="N61" s="88"/>
      <c r="O61" s="88" t="s">
        <v>51</v>
      </c>
      <c r="P61" s="89"/>
      <c r="Q61" s="94" t="s">
        <v>4085</v>
      </c>
      <c r="R61" s="94"/>
      <c r="S61" s="94"/>
      <c r="T61" s="94"/>
      <c r="U61" s="166" t="s">
        <v>1075</v>
      </c>
    </row>
    <row r="62" spans="2:21" s="3" customFormat="1" ht="20.100000000000001" customHeight="1">
      <c r="B62" s="215">
        <v>61</v>
      </c>
      <c r="C62" s="104">
        <v>2024</v>
      </c>
      <c r="D62" s="41" t="s">
        <v>3248</v>
      </c>
      <c r="E62" s="41" t="s">
        <v>3249</v>
      </c>
      <c r="F62" s="92" t="s">
        <v>4759</v>
      </c>
      <c r="G62" s="166" t="s">
        <v>536</v>
      </c>
      <c r="H62" s="168" t="s">
        <v>542</v>
      </c>
      <c r="I62" s="209" t="s">
        <v>1596</v>
      </c>
      <c r="J62" s="168" t="s">
        <v>1725</v>
      </c>
      <c r="K62" s="88">
        <v>2</v>
      </c>
      <c r="L62" s="88" t="s">
        <v>1089</v>
      </c>
      <c r="M62" s="88"/>
      <c r="N62" s="88"/>
      <c r="O62" s="88" t="s">
        <v>51</v>
      </c>
      <c r="P62" s="89"/>
      <c r="Q62" s="94" t="s">
        <v>4085</v>
      </c>
      <c r="R62" s="94"/>
      <c r="S62" s="94"/>
      <c r="T62" s="94"/>
      <c r="U62" s="166" t="s">
        <v>1075</v>
      </c>
    </row>
    <row r="63" spans="2:21" s="3" customFormat="1" ht="20.100000000000001" customHeight="1">
      <c r="B63" s="215">
        <v>62</v>
      </c>
      <c r="C63" s="104">
        <v>2024</v>
      </c>
      <c r="D63" s="41" t="s">
        <v>3250</v>
      </c>
      <c r="E63" s="41" t="s">
        <v>3251</v>
      </c>
      <c r="F63" s="92" t="s">
        <v>4760</v>
      </c>
      <c r="G63" s="166" t="s">
        <v>537</v>
      </c>
      <c r="H63" s="168" t="s">
        <v>542</v>
      </c>
      <c r="I63" s="209" t="s">
        <v>1597</v>
      </c>
      <c r="J63" s="168" t="s">
        <v>1725</v>
      </c>
      <c r="K63" s="88">
        <v>2</v>
      </c>
      <c r="L63" s="88" t="s">
        <v>1090</v>
      </c>
      <c r="M63" s="88"/>
      <c r="N63" s="88"/>
      <c r="O63" s="88" t="s">
        <v>51</v>
      </c>
      <c r="P63" s="89"/>
      <c r="Q63" s="94" t="s">
        <v>4085</v>
      </c>
      <c r="R63" s="94"/>
      <c r="S63" s="94"/>
      <c r="T63" s="94"/>
      <c r="U63" s="166" t="s">
        <v>1075</v>
      </c>
    </row>
    <row r="64" spans="2:21" s="3" customFormat="1" ht="20.100000000000001" customHeight="1">
      <c r="B64" s="215">
        <v>63</v>
      </c>
      <c r="C64" s="104">
        <v>2024</v>
      </c>
      <c r="D64" s="41" t="s">
        <v>3252</v>
      </c>
      <c r="E64" s="41" t="s">
        <v>3253</v>
      </c>
      <c r="F64" s="92" t="s">
        <v>4761</v>
      </c>
      <c r="G64" s="166" t="s">
        <v>538</v>
      </c>
      <c r="H64" s="168" t="s">
        <v>542</v>
      </c>
      <c r="I64" s="209" t="s">
        <v>1598</v>
      </c>
      <c r="J64" s="168" t="s">
        <v>1725</v>
      </c>
      <c r="K64" s="88">
        <v>2</v>
      </c>
      <c r="L64" s="88" t="s">
        <v>1091</v>
      </c>
      <c r="M64" s="88"/>
      <c r="N64" s="88"/>
      <c r="O64" s="88" t="s">
        <v>52</v>
      </c>
      <c r="P64" s="89"/>
      <c r="Q64" s="94" t="s">
        <v>4085</v>
      </c>
      <c r="R64" s="94"/>
      <c r="S64" s="94"/>
      <c r="T64" s="94"/>
      <c r="U64" s="166" t="s">
        <v>1075</v>
      </c>
    </row>
    <row r="65" spans="2:21" s="3" customFormat="1" ht="20.100000000000001" customHeight="1">
      <c r="B65" s="215">
        <v>64</v>
      </c>
      <c r="C65" s="104">
        <v>2024</v>
      </c>
      <c r="D65" s="41" t="s">
        <v>3254</v>
      </c>
      <c r="E65" s="41" t="s">
        <v>3255</v>
      </c>
      <c r="F65" s="92" t="s">
        <v>4762</v>
      </c>
      <c r="G65" s="166" t="s">
        <v>539</v>
      </c>
      <c r="H65" s="168" t="s">
        <v>542</v>
      </c>
      <c r="I65" s="209" t="s">
        <v>1599</v>
      </c>
      <c r="J65" s="168" t="s">
        <v>1725</v>
      </c>
      <c r="K65" s="88">
        <v>2</v>
      </c>
      <c r="L65" s="88" t="s">
        <v>1092</v>
      </c>
      <c r="M65" s="88"/>
      <c r="N65" s="88"/>
      <c r="O65" s="88" t="s">
        <v>52</v>
      </c>
      <c r="P65" s="89"/>
      <c r="Q65" s="94" t="s">
        <v>4085</v>
      </c>
      <c r="R65" s="145"/>
      <c r="S65" s="145"/>
      <c r="T65" s="94"/>
      <c r="U65" s="166" t="s">
        <v>1075</v>
      </c>
    </row>
    <row r="66" spans="2:21" s="3" customFormat="1" ht="20.100000000000001" customHeight="1">
      <c r="B66" s="215">
        <v>65</v>
      </c>
      <c r="C66" s="104">
        <v>2024</v>
      </c>
      <c r="D66" s="41" t="s">
        <v>3256</v>
      </c>
      <c r="E66" s="41" t="s">
        <v>3257</v>
      </c>
      <c r="F66" s="92" t="s">
        <v>4763</v>
      </c>
      <c r="G66" s="166" t="s">
        <v>540</v>
      </c>
      <c r="H66" s="168" t="s">
        <v>542</v>
      </c>
      <c r="I66" s="209" t="s">
        <v>1600</v>
      </c>
      <c r="J66" s="168" t="s">
        <v>1725</v>
      </c>
      <c r="K66" s="88">
        <v>4</v>
      </c>
      <c r="L66" s="88" t="s">
        <v>1089</v>
      </c>
      <c r="M66" s="88"/>
      <c r="N66" s="88"/>
      <c r="O66" s="88" t="s">
        <v>51</v>
      </c>
      <c r="P66" s="89"/>
      <c r="Q66" s="94" t="s">
        <v>4085</v>
      </c>
      <c r="R66" s="145"/>
      <c r="S66" s="145"/>
      <c r="T66" s="94"/>
      <c r="U66" s="166" t="s">
        <v>1075</v>
      </c>
    </row>
    <row r="67" spans="2:21" s="3" customFormat="1" ht="20.100000000000001" customHeight="1">
      <c r="B67" s="215">
        <v>66</v>
      </c>
      <c r="C67" s="104">
        <v>2024</v>
      </c>
      <c r="D67" s="41" t="s">
        <v>3258</v>
      </c>
      <c r="E67" s="41" t="s">
        <v>3259</v>
      </c>
      <c r="F67" s="92" t="s">
        <v>4764</v>
      </c>
      <c r="G67" s="166" t="s">
        <v>541</v>
      </c>
      <c r="H67" s="168" t="s">
        <v>542</v>
      </c>
      <c r="I67" s="209" t="s">
        <v>1601</v>
      </c>
      <c r="J67" s="168" t="s">
        <v>1725</v>
      </c>
      <c r="K67" s="88">
        <v>4</v>
      </c>
      <c r="L67" s="88" t="s">
        <v>1090</v>
      </c>
      <c r="M67" s="88"/>
      <c r="N67" s="88"/>
      <c r="O67" s="88" t="s">
        <v>51</v>
      </c>
      <c r="P67" s="89"/>
      <c r="Q67" s="94" t="s">
        <v>4085</v>
      </c>
      <c r="R67" s="145"/>
      <c r="S67" s="145"/>
      <c r="T67" s="94"/>
      <c r="U67" s="166" t="s">
        <v>1075</v>
      </c>
    </row>
    <row r="68" spans="2:21" s="3" customFormat="1" ht="20.100000000000001" customHeight="1">
      <c r="B68" s="215">
        <v>67</v>
      </c>
      <c r="C68" s="104">
        <v>2024</v>
      </c>
      <c r="D68" s="41" t="s">
        <v>3260</v>
      </c>
      <c r="E68" s="41" t="s">
        <v>3261</v>
      </c>
      <c r="F68" s="92" t="s">
        <v>4765</v>
      </c>
      <c r="G68" s="166" t="s">
        <v>536</v>
      </c>
      <c r="H68" s="89" t="s">
        <v>923</v>
      </c>
      <c r="I68" s="89" t="s">
        <v>1596</v>
      </c>
      <c r="J68" s="89" t="s">
        <v>1727</v>
      </c>
      <c r="K68" s="88">
        <v>2</v>
      </c>
      <c r="L68" s="88" t="s">
        <v>1089</v>
      </c>
      <c r="M68" s="88" t="s">
        <v>38</v>
      </c>
      <c r="N68" s="88">
        <v>6.7</v>
      </c>
      <c r="O68" s="88" t="s">
        <v>51</v>
      </c>
      <c r="P68" s="89" t="s">
        <v>254</v>
      </c>
      <c r="Q68" s="142" t="s">
        <v>5563</v>
      </c>
      <c r="R68" s="94"/>
      <c r="S68" s="94"/>
      <c r="T68" s="94"/>
      <c r="U68" s="166" t="s">
        <v>1075</v>
      </c>
    </row>
    <row r="69" spans="2:21" s="3" customFormat="1" ht="20.100000000000001" customHeight="1">
      <c r="B69" s="215">
        <v>68</v>
      </c>
      <c r="C69" s="104">
        <v>2024</v>
      </c>
      <c r="D69" s="41" t="s">
        <v>3262</v>
      </c>
      <c r="E69" s="41" t="s">
        <v>3263</v>
      </c>
      <c r="F69" s="92" t="s">
        <v>4766</v>
      </c>
      <c r="G69" s="166" t="s">
        <v>537</v>
      </c>
      <c r="H69" s="89" t="s">
        <v>924</v>
      </c>
      <c r="I69" s="89" t="s">
        <v>1597</v>
      </c>
      <c r="J69" s="89" t="s">
        <v>1727</v>
      </c>
      <c r="K69" s="88">
        <v>2</v>
      </c>
      <c r="L69" s="88" t="s">
        <v>1090</v>
      </c>
      <c r="M69" s="88" t="s">
        <v>38</v>
      </c>
      <c r="N69" s="88">
        <v>6.7</v>
      </c>
      <c r="O69" s="88" t="s">
        <v>51</v>
      </c>
      <c r="P69" s="89" t="s">
        <v>254</v>
      </c>
      <c r="Q69" s="142" t="s">
        <v>5563</v>
      </c>
      <c r="R69" s="94"/>
      <c r="S69" s="94"/>
      <c r="T69" s="94"/>
      <c r="U69" s="166" t="s">
        <v>1075</v>
      </c>
    </row>
    <row r="70" spans="2:21" s="3" customFormat="1" ht="20.100000000000001" customHeight="1">
      <c r="B70" s="215">
        <v>69</v>
      </c>
      <c r="C70" s="104">
        <v>2024</v>
      </c>
      <c r="D70" s="41" t="s">
        <v>3264</v>
      </c>
      <c r="E70" s="41" t="s">
        <v>3265</v>
      </c>
      <c r="F70" s="92" t="s">
        <v>4767</v>
      </c>
      <c r="G70" s="166" t="s">
        <v>538</v>
      </c>
      <c r="H70" s="89" t="s">
        <v>922</v>
      </c>
      <c r="I70" s="89" t="s">
        <v>1598</v>
      </c>
      <c r="J70" s="89" t="s">
        <v>1727</v>
      </c>
      <c r="K70" s="88">
        <v>2</v>
      </c>
      <c r="L70" s="88" t="s">
        <v>1091</v>
      </c>
      <c r="M70" s="88" t="s">
        <v>36</v>
      </c>
      <c r="N70" s="88" t="s">
        <v>253</v>
      </c>
      <c r="O70" s="88" t="s">
        <v>52</v>
      </c>
      <c r="P70" s="89" t="s">
        <v>254</v>
      </c>
      <c r="Q70" s="142" t="s">
        <v>5563</v>
      </c>
      <c r="R70" s="94"/>
      <c r="S70" s="94"/>
      <c r="T70" s="94"/>
      <c r="U70" s="166" t="s">
        <v>1075</v>
      </c>
    </row>
    <row r="71" spans="2:21" s="3" customFormat="1" ht="20.100000000000001" customHeight="1">
      <c r="B71" s="215">
        <v>70</v>
      </c>
      <c r="C71" s="104">
        <v>2024</v>
      </c>
      <c r="D71" s="41" t="s">
        <v>3266</v>
      </c>
      <c r="E71" s="41" t="s">
        <v>3267</v>
      </c>
      <c r="F71" s="92" t="s">
        <v>4768</v>
      </c>
      <c r="G71" s="166" t="s">
        <v>539</v>
      </c>
      <c r="H71" s="89" t="s">
        <v>923</v>
      </c>
      <c r="I71" s="89" t="s">
        <v>1599</v>
      </c>
      <c r="J71" s="89" t="s">
        <v>1727</v>
      </c>
      <c r="K71" s="88">
        <v>2</v>
      </c>
      <c r="L71" s="88" t="s">
        <v>1092</v>
      </c>
      <c r="M71" s="88" t="s">
        <v>36</v>
      </c>
      <c r="N71" s="88" t="s">
        <v>253</v>
      </c>
      <c r="O71" s="88" t="s">
        <v>52</v>
      </c>
      <c r="P71" s="89" t="s">
        <v>254</v>
      </c>
      <c r="Q71" s="142" t="s">
        <v>5563</v>
      </c>
      <c r="R71" s="94"/>
      <c r="S71" s="94"/>
      <c r="T71" s="94"/>
      <c r="U71" s="166" t="s">
        <v>1075</v>
      </c>
    </row>
    <row r="72" spans="2:21" s="3" customFormat="1" ht="20.100000000000001" customHeight="1">
      <c r="B72" s="215">
        <v>71</v>
      </c>
      <c r="C72" s="104">
        <v>2024</v>
      </c>
      <c r="D72" s="41" t="s">
        <v>3268</v>
      </c>
      <c r="E72" s="41" t="s">
        <v>3269</v>
      </c>
      <c r="F72" s="92" t="s">
        <v>4769</v>
      </c>
      <c r="G72" s="166" t="s">
        <v>540</v>
      </c>
      <c r="H72" s="89" t="s">
        <v>922</v>
      </c>
      <c r="I72" s="89" t="s">
        <v>1600</v>
      </c>
      <c r="J72" s="89" t="s">
        <v>1727</v>
      </c>
      <c r="K72" s="88">
        <v>4</v>
      </c>
      <c r="L72" s="88" t="s">
        <v>1089</v>
      </c>
      <c r="M72" s="88" t="s">
        <v>40</v>
      </c>
      <c r="N72" s="88">
        <v>4.5</v>
      </c>
      <c r="O72" s="88" t="s">
        <v>51</v>
      </c>
      <c r="P72" s="89" t="s">
        <v>255</v>
      </c>
      <c r="Q72" s="142" t="s">
        <v>5563</v>
      </c>
      <c r="R72" s="94"/>
      <c r="S72" s="94"/>
      <c r="T72" s="94"/>
      <c r="U72" s="166" t="s">
        <v>1075</v>
      </c>
    </row>
    <row r="73" spans="2:21" s="3" customFormat="1" ht="20.100000000000001" customHeight="1">
      <c r="B73" s="215">
        <v>72</v>
      </c>
      <c r="C73" s="104">
        <v>2024</v>
      </c>
      <c r="D73" s="41" t="s">
        <v>3270</v>
      </c>
      <c r="E73" s="41" t="s">
        <v>3271</v>
      </c>
      <c r="F73" s="92" t="s">
        <v>4770</v>
      </c>
      <c r="G73" s="166" t="s">
        <v>541</v>
      </c>
      <c r="H73" s="89" t="s">
        <v>922</v>
      </c>
      <c r="I73" s="89" t="s">
        <v>1601</v>
      </c>
      <c r="J73" s="89" t="s">
        <v>1727</v>
      </c>
      <c r="K73" s="88">
        <v>4</v>
      </c>
      <c r="L73" s="88" t="s">
        <v>1090</v>
      </c>
      <c r="M73" s="88" t="s">
        <v>40</v>
      </c>
      <c r="N73" s="88">
        <v>4.5</v>
      </c>
      <c r="O73" s="88" t="s">
        <v>51</v>
      </c>
      <c r="P73" s="89" t="s">
        <v>255</v>
      </c>
      <c r="Q73" s="142" t="s">
        <v>5563</v>
      </c>
      <c r="R73" s="94"/>
      <c r="S73" s="94"/>
      <c r="T73" s="94"/>
      <c r="U73" s="166" t="s">
        <v>1075</v>
      </c>
    </row>
    <row r="74" spans="2:21" s="3" customFormat="1" ht="20.100000000000001" customHeight="1">
      <c r="B74" s="215">
        <v>73</v>
      </c>
      <c r="C74" s="104">
        <v>2024</v>
      </c>
      <c r="D74" s="41" t="s">
        <v>3272</v>
      </c>
      <c r="E74" s="41" t="s">
        <v>3273</v>
      </c>
      <c r="F74" s="92" t="s">
        <v>4771</v>
      </c>
      <c r="G74" s="166" t="s">
        <v>536</v>
      </c>
      <c r="H74" s="89" t="s">
        <v>1802</v>
      </c>
      <c r="I74" s="89" t="s">
        <v>1596</v>
      </c>
      <c r="J74" s="89" t="s">
        <v>1803</v>
      </c>
      <c r="K74" s="88">
        <v>2</v>
      </c>
      <c r="L74" s="88" t="s">
        <v>1089</v>
      </c>
      <c r="M74" s="88"/>
      <c r="N74" s="88"/>
      <c r="O74" s="88" t="s">
        <v>51</v>
      </c>
      <c r="P74" s="89"/>
      <c r="Q74" s="111" t="s">
        <v>752</v>
      </c>
      <c r="R74" s="89" t="s">
        <v>1407</v>
      </c>
      <c r="S74" s="94"/>
      <c r="T74" s="94"/>
      <c r="U74" s="166" t="s">
        <v>1904</v>
      </c>
    </row>
    <row r="75" spans="2:21" s="3" customFormat="1" ht="20.100000000000001" customHeight="1">
      <c r="B75" s="215">
        <v>74</v>
      </c>
      <c r="C75" s="104">
        <v>2024</v>
      </c>
      <c r="D75" s="41" t="s">
        <v>3274</v>
      </c>
      <c r="E75" s="41" t="s">
        <v>3275</v>
      </c>
      <c r="F75" s="92" t="s">
        <v>4772</v>
      </c>
      <c r="G75" s="166" t="s">
        <v>537</v>
      </c>
      <c r="H75" s="89" t="s">
        <v>1802</v>
      </c>
      <c r="I75" s="89" t="s">
        <v>1597</v>
      </c>
      <c r="J75" s="89" t="s">
        <v>1803</v>
      </c>
      <c r="K75" s="88">
        <v>2</v>
      </c>
      <c r="L75" s="88" t="s">
        <v>1090</v>
      </c>
      <c r="M75" s="88"/>
      <c r="N75" s="88"/>
      <c r="O75" s="88" t="s">
        <v>51</v>
      </c>
      <c r="P75" s="89"/>
      <c r="Q75" s="111" t="s">
        <v>752</v>
      </c>
      <c r="R75" s="89" t="s">
        <v>1407</v>
      </c>
      <c r="S75" s="94"/>
      <c r="T75" s="94"/>
      <c r="U75" s="166" t="s">
        <v>1904</v>
      </c>
    </row>
    <row r="76" spans="2:21" s="3" customFormat="1" ht="20.100000000000001" customHeight="1">
      <c r="B76" s="215">
        <v>75</v>
      </c>
      <c r="C76" s="104">
        <v>2024</v>
      </c>
      <c r="D76" s="41" t="s">
        <v>3276</v>
      </c>
      <c r="E76" s="41" t="s">
        <v>3277</v>
      </c>
      <c r="F76" s="92" t="s">
        <v>4773</v>
      </c>
      <c r="G76" s="166" t="s">
        <v>538</v>
      </c>
      <c r="H76" s="89" t="s">
        <v>1802</v>
      </c>
      <c r="I76" s="89" t="s">
        <v>1598</v>
      </c>
      <c r="J76" s="89" t="s">
        <v>1803</v>
      </c>
      <c r="K76" s="88">
        <v>2</v>
      </c>
      <c r="L76" s="88" t="s">
        <v>1091</v>
      </c>
      <c r="M76" s="88"/>
      <c r="N76" s="88"/>
      <c r="O76" s="88" t="s">
        <v>52</v>
      </c>
      <c r="P76" s="89"/>
      <c r="Q76" s="111" t="s">
        <v>752</v>
      </c>
      <c r="R76" s="89" t="s">
        <v>1407</v>
      </c>
      <c r="S76" s="94"/>
      <c r="T76" s="94"/>
      <c r="U76" s="166" t="s">
        <v>1904</v>
      </c>
    </row>
    <row r="77" spans="2:21" s="3" customFormat="1" ht="20.100000000000001" customHeight="1">
      <c r="B77" s="215">
        <v>76</v>
      </c>
      <c r="C77" s="104">
        <v>2024</v>
      </c>
      <c r="D77" s="41" t="s">
        <v>3278</v>
      </c>
      <c r="E77" s="41" t="s">
        <v>3279</v>
      </c>
      <c r="F77" s="92" t="s">
        <v>4774</v>
      </c>
      <c r="G77" s="166" t="s">
        <v>539</v>
      </c>
      <c r="H77" s="89" t="s">
        <v>1802</v>
      </c>
      <c r="I77" s="89" t="s">
        <v>1599</v>
      </c>
      <c r="J77" s="89" t="s">
        <v>1803</v>
      </c>
      <c r="K77" s="88">
        <v>2</v>
      </c>
      <c r="L77" s="88" t="s">
        <v>1092</v>
      </c>
      <c r="M77" s="88"/>
      <c r="N77" s="88"/>
      <c r="O77" s="88" t="s">
        <v>52</v>
      </c>
      <c r="P77" s="89"/>
      <c r="Q77" s="111" t="s">
        <v>752</v>
      </c>
      <c r="R77" s="89" t="s">
        <v>1407</v>
      </c>
      <c r="S77" s="94"/>
      <c r="T77" s="94"/>
      <c r="U77" s="166" t="s">
        <v>1904</v>
      </c>
    </row>
    <row r="78" spans="2:21" s="3" customFormat="1" ht="20.100000000000001" customHeight="1">
      <c r="B78" s="215">
        <v>77</v>
      </c>
      <c r="C78" s="104">
        <v>2024</v>
      </c>
      <c r="D78" s="41" t="s">
        <v>3280</v>
      </c>
      <c r="E78" s="41" t="s">
        <v>3281</v>
      </c>
      <c r="F78" s="92" t="s">
        <v>4775</v>
      </c>
      <c r="G78" s="166" t="s">
        <v>540</v>
      </c>
      <c r="H78" s="89" t="s">
        <v>1802</v>
      </c>
      <c r="I78" s="89" t="s">
        <v>1600</v>
      </c>
      <c r="J78" s="89" t="s">
        <v>1803</v>
      </c>
      <c r="K78" s="88">
        <v>4</v>
      </c>
      <c r="L78" s="88" t="s">
        <v>1089</v>
      </c>
      <c r="M78" s="88"/>
      <c r="N78" s="88"/>
      <c r="O78" s="88" t="s">
        <v>51</v>
      </c>
      <c r="P78" s="89"/>
      <c r="Q78" s="111" t="s">
        <v>752</v>
      </c>
      <c r="R78" s="89" t="s">
        <v>1407</v>
      </c>
      <c r="S78" s="94"/>
      <c r="T78" s="94"/>
      <c r="U78" s="166" t="s">
        <v>1904</v>
      </c>
    </row>
    <row r="79" spans="2:21" s="3" customFormat="1" ht="20.100000000000001" customHeight="1">
      <c r="B79" s="215">
        <v>78</v>
      </c>
      <c r="C79" s="104">
        <v>2024</v>
      </c>
      <c r="D79" s="41" t="s">
        <v>3282</v>
      </c>
      <c r="E79" s="41" t="s">
        <v>3283</v>
      </c>
      <c r="F79" s="92" t="s">
        <v>4776</v>
      </c>
      <c r="G79" s="166" t="s">
        <v>541</v>
      </c>
      <c r="H79" s="89" t="s">
        <v>1802</v>
      </c>
      <c r="I79" s="89" t="s">
        <v>1601</v>
      </c>
      <c r="J79" s="89" t="s">
        <v>1803</v>
      </c>
      <c r="K79" s="88">
        <v>4</v>
      </c>
      <c r="L79" s="88" t="s">
        <v>1090</v>
      </c>
      <c r="M79" s="88"/>
      <c r="N79" s="88"/>
      <c r="O79" s="88" t="s">
        <v>51</v>
      </c>
      <c r="P79" s="89"/>
      <c r="Q79" s="111" t="s">
        <v>752</v>
      </c>
      <c r="R79" s="89" t="s">
        <v>1407</v>
      </c>
      <c r="S79" s="94"/>
      <c r="T79" s="94"/>
      <c r="U79" s="166" t="s">
        <v>1904</v>
      </c>
    </row>
    <row r="80" spans="2:21" s="3" customFormat="1" ht="20.100000000000001" customHeight="1">
      <c r="B80" s="215">
        <v>79</v>
      </c>
      <c r="C80" s="104">
        <v>2024</v>
      </c>
      <c r="D80" s="41" t="s">
        <v>3284</v>
      </c>
      <c r="E80" s="41" t="s">
        <v>3285</v>
      </c>
      <c r="F80" s="92" t="s">
        <v>4777</v>
      </c>
      <c r="G80" s="166" t="s">
        <v>536</v>
      </c>
      <c r="H80" s="143" t="s">
        <v>1251</v>
      </c>
      <c r="I80" s="143" t="s">
        <v>1596</v>
      </c>
      <c r="J80" s="143" t="s">
        <v>1746</v>
      </c>
      <c r="K80" s="88">
        <v>2</v>
      </c>
      <c r="L80" s="88" t="s">
        <v>1089</v>
      </c>
      <c r="M80" s="88" t="s">
        <v>62</v>
      </c>
      <c r="N80" s="88" t="s">
        <v>58</v>
      </c>
      <c r="O80" s="88" t="s">
        <v>55</v>
      </c>
      <c r="P80" s="89" t="s">
        <v>183</v>
      </c>
      <c r="Q80" s="111" t="s">
        <v>24</v>
      </c>
      <c r="R80" s="94" t="s">
        <v>1215</v>
      </c>
      <c r="S80" s="94" t="s">
        <v>1216</v>
      </c>
      <c r="T80" s="94"/>
      <c r="U80" s="166" t="s">
        <v>1250</v>
      </c>
    </row>
    <row r="81" spans="2:21" s="3" customFormat="1" ht="20.100000000000001" customHeight="1">
      <c r="B81" s="215">
        <v>80</v>
      </c>
      <c r="C81" s="104">
        <v>2024</v>
      </c>
      <c r="D81" s="41" t="s">
        <v>3286</v>
      </c>
      <c r="E81" s="41" t="s">
        <v>3287</v>
      </c>
      <c r="F81" s="92" t="s">
        <v>4778</v>
      </c>
      <c r="G81" s="166" t="s">
        <v>537</v>
      </c>
      <c r="H81" s="143" t="s">
        <v>1251</v>
      </c>
      <c r="I81" s="143" t="s">
        <v>1597</v>
      </c>
      <c r="J81" s="143" t="s">
        <v>1746</v>
      </c>
      <c r="K81" s="88">
        <v>2</v>
      </c>
      <c r="L81" s="88" t="s">
        <v>1090</v>
      </c>
      <c r="M81" s="88" t="s">
        <v>147</v>
      </c>
      <c r="N81" s="88" t="s">
        <v>58</v>
      </c>
      <c r="O81" s="88" t="s">
        <v>55</v>
      </c>
      <c r="P81" s="89" t="s">
        <v>183</v>
      </c>
      <c r="Q81" s="111" t="s">
        <v>24</v>
      </c>
      <c r="R81" s="94" t="s">
        <v>1215</v>
      </c>
      <c r="S81" s="94" t="s">
        <v>1216</v>
      </c>
      <c r="T81" s="94"/>
      <c r="U81" s="166" t="s">
        <v>1250</v>
      </c>
    </row>
    <row r="82" spans="2:21" s="3" customFormat="1" ht="20.100000000000001" customHeight="1">
      <c r="B82" s="215">
        <v>81</v>
      </c>
      <c r="C82" s="104">
        <v>2024</v>
      </c>
      <c r="D82" s="41" t="s">
        <v>3288</v>
      </c>
      <c r="E82" s="41" t="s">
        <v>3289</v>
      </c>
      <c r="F82" s="92" t="s">
        <v>4779</v>
      </c>
      <c r="G82" s="166" t="s">
        <v>538</v>
      </c>
      <c r="H82" s="143" t="s">
        <v>1251</v>
      </c>
      <c r="I82" s="143" t="s">
        <v>1598</v>
      </c>
      <c r="J82" s="143" t="s">
        <v>1746</v>
      </c>
      <c r="K82" s="88">
        <v>2</v>
      </c>
      <c r="L82" s="88" t="s">
        <v>1091</v>
      </c>
      <c r="M82" s="88" t="s">
        <v>65</v>
      </c>
      <c r="N82" s="88" t="s">
        <v>90</v>
      </c>
      <c r="O82" s="88" t="s">
        <v>59</v>
      </c>
      <c r="P82" s="89" t="s">
        <v>183</v>
      </c>
      <c r="Q82" s="111" t="s">
        <v>24</v>
      </c>
      <c r="R82" s="94" t="s">
        <v>1215</v>
      </c>
      <c r="S82" s="94" t="s">
        <v>1216</v>
      </c>
      <c r="T82" s="94"/>
      <c r="U82" s="166" t="s">
        <v>1250</v>
      </c>
    </row>
    <row r="83" spans="2:21" s="3" customFormat="1" ht="20.100000000000001" customHeight="1">
      <c r="B83" s="215">
        <v>82</v>
      </c>
      <c r="C83" s="104">
        <v>2024</v>
      </c>
      <c r="D83" s="41" t="s">
        <v>3290</v>
      </c>
      <c r="E83" s="41" t="s">
        <v>3291</v>
      </c>
      <c r="F83" s="92" t="s">
        <v>4780</v>
      </c>
      <c r="G83" s="166" t="s">
        <v>539</v>
      </c>
      <c r="H83" s="143" t="s">
        <v>1251</v>
      </c>
      <c r="I83" s="143" t="s">
        <v>1599</v>
      </c>
      <c r="J83" s="143" t="s">
        <v>1746</v>
      </c>
      <c r="K83" s="88">
        <v>2</v>
      </c>
      <c r="L83" s="88" t="s">
        <v>1092</v>
      </c>
      <c r="M83" s="88" t="s">
        <v>63</v>
      </c>
      <c r="N83" s="88" t="s">
        <v>90</v>
      </c>
      <c r="O83" s="88" t="s">
        <v>59</v>
      </c>
      <c r="P83" s="89" t="s">
        <v>183</v>
      </c>
      <c r="Q83" s="111" t="s">
        <v>24</v>
      </c>
      <c r="R83" s="94" t="s">
        <v>1215</v>
      </c>
      <c r="S83" s="94" t="s">
        <v>1216</v>
      </c>
      <c r="T83" s="94"/>
      <c r="U83" s="166" t="s">
        <v>1250</v>
      </c>
    </row>
    <row r="84" spans="2:21" s="3" customFormat="1" ht="20.100000000000001" customHeight="1">
      <c r="B84" s="215">
        <v>83</v>
      </c>
      <c r="C84" s="104">
        <v>2024</v>
      </c>
      <c r="D84" s="41" t="s">
        <v>3292</v>
      </c>
      <c r="E84" s="41" t="s">
        <v>3293</v>
      </c>
      <c r="F84" s="92" t="s">
        <v>4781</v>
      </c>
      <c r="G84" s="166" t="s">
        <v>540</v>
      </c>
      <c r="H84" s="143" t="s">
        <v>1251</v>
      </c>
      <c r="I84" s="143" t="s">
        <v>1600</v>
      </c>
      <c r="J84" s="143" t="s">
        <v>1746</v>
      </c>
      <c r="K84" s="88">
        <v>4</v>
      </c>
      <c r="L84" s="88" t="s">
        <v>1089</v>
      </c>
      <c r="M84" s="88" t="s">
        <v>88</v>
      </c>
      <c r="N84" s="88" t="s">
        <v>184</v>
      </c>
      <c r="O84" s="88" t="s">
        <v>55</v>
      </c>
      <c r="P84" s="89" t="s">
        <v>183</v>
      </c>
      <c r="Q84" s="111" t="s">
        <v>24</v>
      </c>
      <c r="R84" s="94" t="s">
        <v>1215</v>
      </c>
      <c r="S84" s="94" t="s">
        <v>1216</v>
      </c>
      <c r="T84" s="94"/>
      <c r="U84" s="166" t="s">
        <v>1250</v>
      </c>
    </row>
    <row r="85" spans="2:21" s="3" customFormat="1" ht="20.100000000000001" customHeight="1">
      <c r="B85" s="215">
        <v>84</v>
      </c>
      <c r="C85" s="104">
        <v>2024</v>
      </c>
      <c r="D85" s="41" t="s">
        <v>3294</v>
      </c>
      <c r="E85" s="41" t="s">
        <v>3295</v>
      </c>
      <c r="F85" s="92" t="s">
        <v>4782</v>
      </c>
      <c r="G85" s="166" t="s">
        <v>541</v>
      </c>
      <c r="H85" s="143" t="s">
        <v>1251</v>
      </c>
      <c r="I85" s="143" t="s">
        <v>1601</v>
      </c>
      <c r="J85" s="143" t="s">
        <v>1746</v>
      </c>
      <c r="K85" s="88">
        <v>4</v>
      </c>
      <c r="L85" s="88" t="s">
        <v>1090</v>
      </c>
      <c r="M85" s="88" t="s">
        <v>62</v>
      </c>
      <c r="N85" s="88" t="s">
        <v>184</v>
      </c>
      <c r="O85" s="88" t="s">
        <v>55</v>
      </c>
      <c r="P85" s="89" t="s">
        <v>183</v>
      </c>
      <c r="Q85" s="111" t="s">
        <v>24</v>
      </c>
      <c r="R85" s="94" t="s">
        <v>1215</v>
      </c>
      <c r="S85" s="94" t="s">
        <v>1216</v>
      </c>
      <c r="T85" s="94"/>
      <c r="U85" s="166" t="s">
        <v>1250</v>
      </c>
    </row>
    <row r="86" spans="2:21" s="3" customFormat="1" ht="20.100000000000001" customHeight="1">
      <c r="B86" s="215">
        <v>85</v>
      </c>
      <c r="C86" s="104">
        <v>2024</v>
      </c>
      <c r="D86" s="41" t="s">
        <v>3296</v>
      </c>
      <c r="E86" s="41" t="s">
        <v>3297</v>
      </c>
      <c r="F86" s="92" t="s">
        <v>4783</v>
      </c>
      <c r="G86" s="166" t="s">
        <v>536</v>
      </c>
      <c r="H86" s="89" t="s">
        <v>921</v>
      </c>
      <c r="I86" s="89" t="s">
        <v>1596</v>
      </c>
      <c r="J86" s="89" t="s">
        <v>1726</v>
      </c>
      <c r="K86" s="88">
        <v>2</v>
      </c>
      <c r="L86" s="88" t="s">
        <v>1089</v>
      </c>
      <c r="M86" s="88" t="s">
        <v>42</v>
      </c>
      <c r="N86" s="88" t="s">
        <v>920</v>
      </c>
      <c r="O86" s="88" t="s">
        <v>55</v>
      </c>
      <c r="P86" s="89" t="s">
        <v>214</v>
      </c>
      <c r="Q86" s="111" t="s">
        <v>1210</v>
      </c>
      <c r="R86" s="94" t="s">
        <v>1401</v>
      </c>
      <c r="S86" s="94"/>
      <c r="T86" s="94"/>
      <c r="U86" s="166" t="s">
        <v>1075</v>
      </c>
    </row>
    <row r="87" spans="2:21" s="3" customFormat="1" ht="20.100000000000001" customHeight="1">
      <c r="B87" s="215">
        <v>86</v>
      </c>
      <c r="C87" s="104">
        <v>2024</v>
      </c>
      <c r="D87" s="41" t="s">
        <v>3298</v>
      </c>
      <c r="E87" s="41" t="s">
        <v>3299</v>
      </c>
      <c r="F87" s="92" t="s">
        <v>4784</v>
      </c>
      <c r="G87" s="166" t="s">
        <v>537</v>
      </c>
      <c r="H87" s="89" t="s">
        <v>918</v>
      </c>
      <c r="I87" s="89" t="s">
        <v>1597</v>
      </c>
      <c r="J87" s="89" t="s">
        <v>1726</v>
      </c>
      <c r="K87" s="88">
        <v>2</v>
      </c>
      <c r="L87" s="88" t="s">
        <v>1090</v>
      </c>
      <c r="M87" s="88" t="s">
        <v>42</v>
      </c>
      <c r="N87" s="88" t="s">
        <v>920</v>
      </c>
      <c r="O87" s="88" t="s">
        <v>55</v>
      </c>
      <c r="P87" s="89" t="s">
        <v>214</v>
      </c>
      <c r="Q87" s="111" t="s">
        <v>1210</v>
      </c>
      <c r="R87" s="94" t="s">
        <v>1401</v>
      </c>
      <c r="S87" s="94"/>
      <c r="T87" s="94"/>
      <c r="U87" s="166" t="s">
        <v>1075</v>
      </c>
    </row>
    <row r="88" spans="2:21" s="3" customFormat="1" ht="20.100000000000001" customHeight="1">
      <c r="B88" s="215">
        <v>87</v>
      </c>
      <c r="C88" s="104">
        <v>2024</v>
      </c>
      <c r="D88" s="41" t="s">
        <v>3300</v>
      </c>
      <c r="E88" s="41" t="s">
        <v>3301</v>
      </c>
      <c r="F88" s="92" t="s">
        <v>4785</v>
      </c>
      <c r="G88" s="166" t="s">
        <v>538</v>
      </c>
      <c r="H88" s="89" t="s">
        <v>918</v>
      </c>
      <c r="I88" s="89" t="s">
        <v>1598</v>
      </c>
      <c r="J88" s="89" t="s">
        <v>1726</v>
      </c>
      <c r="K88" s="88">
        <v>2</v>
      </c>
      <c r="L88" s="88" t="s">
        <v>1091</v>
      </c>
      <c r="M88" s="88" t="s">
        <v>42</v>
      </c>
      <c r="N88" s="88" t="s">
        <v>919</v>
      </c>
      <c r="O88" s="88" t="s">
        <v>59</v>
      </c>
      <c r="P88" s="89" t="s">
        <v>214</v>
      </c>
      <c r="Q88" s="111" t="s">
        <v>1210</v>
      </c>
      <c r="R88" s="94" t="s">
        <v>1401</v>
      </c>
      <c r="S88" s="94"/>
      <c r="T88" s="94"/>
      <c r="U88" s="166" t="s">
        <v>1075</v>
      </c>
    </row>
    <row r="89" spans="2:21" s="3" customFormat="1" ht="20.100000000000001" customHeight="1">
      <c r="B89" s="215">
        <v>88</v>
      </c>
      <c r="C89" s="104">
        <v>2024</v>
      </c>
      <c r="D89" s="41" t="s">
        <v>3302</v>
      </c>
      <c r="E89" s="41" t="s">
        <v>3303</v>
      </c>
      <c r="F89" s="92" t="s">
        <v>4786</v>
      </c>
      <c r="G89" s="166" t="s">
        <v>539</v>
      </c>
      <c r="H89" s="89" t="s">
        <v>918</v>
      </c>
      <c r="I89" s="89" t="s">
        <v>1599</v>
      </c>
      <c r="J89" s="89" t="s">
        <v>1726</v>
      </c>
      <c r="K89" s="88">
        <v>2</v>
      </c>
      <c r="L89" s="88" t="s">
        <v>1092</v>
      </c>
      <c r="M89" s="88" t="s">
        <v>42</v>
      </c>
      <c r="N89" s="88" t="s">
        <v>919</v>
      </c>
      <c r="O89" s="88" t="s">
        <v>59</v>
      </c>
      <c r="P89" s="89" t="s">
        <v>214</v>
      </c>
      <c r="Q89" s="111" t="s">
        <v>1210</v>
      </c>
      <c r="R89" s="94" t="s">
        <v>1401</v>
      </c>
      <c r="S89" s="94"/>
      <c r="T89" s="94"/>
      <c r="U89" s="166" t="s">
        <v>1075</v>
      </c>
    </row>
    <row r="90" spans="2:21" s="3" customFormat="1" ht="20.100000000000001" customHeight="1">
      <c r="B90" s="215">
        <v>89</v>
      </c>
      <c r="C90" s="104">
        <v>2024</v>
      </c>
      <c r="D90" s="41" t="s">
        <v>3304</v>
      </c>
      <c r="E90" s="41" t="s">
        <v>3305</v>
      </c>
      <c r="F90" s="92" t="s">
        <v>4787</v>
      </c>
      <c r="G90" s="166" t="s">
        <v>540</v>
      </c>
      <c r="H90" s="89" t="s">
        <v>918</v>
      </c>
      <c r="I90" s="89" t="s">
        <v>1600</v>
      </c>
      <c r="J90" s="89" t="s">
        <v>1726</v>
      </c>
      <c r="K90" s="88">
        <v>4</v>
      </c>
      <c r="L90" s="88" t="s">
        <v>1089</v>
      </c>
      <c r="M90" s="88" t="s">
        <v>179</v>
      </c>
      <c r="N90" s="88" t="s">
        <v>917</v>
      </c>
      <c r="O90" s="88" t="s">
        <v>55</v>
      </c>
      <c r="P90" s="89" t="s">
        <v>214</v>
      </c>
      <c r="Q90" s="111" t="s">
        <v>1210</v>
      </c>
      <c r="R90" s="94" t="s">
        <v>1401</v>
      </c>
      <c r="S90" s="94"/>
      <c r="T90" s="94"/>
      <c r="U90" s="166" t="s">
        <v>1075</v>
      </c>
    </row>
    <row r="91" spans="2:21" s="3" customFormat="1" ht="20.100000000000001" customHeight="1">
      <c r="B91" s="215">
        <v>90</v>
      </c>
      <c r="C91" s="104">
        <v>2024</v>
      </c>
      <c r="D91" s="41" t="s">
        <v>3306</v>
      </c>
      <c r="E91" s="41" t="s">
        <v>3307</v>
      </c>
      <c r="F91" s="92" t="s">
        <v>4788</v>
      </c>
      <c r="G91" s="166" t="s">
        <v>541</v>
      </c>
      <c r="H91" s="89" t="s">
        <v>918</v>
      </c>
      <c r="I91" s="89" t="s">
        <v>1601</v>
      </c>
      <c r="J91" s="89" t="s">
        <v>1726</v>
      </c>
      <c r="K91" s="88">
        <v>4</v>
      </c>
      <c r="L91" s="88" t="s">
        <v>1090</v>
      </c>
      <c r="M91" s="88" t="s">
        <v>179</v>
      </c>
      <c r="N91" s="88" t="s">
        <v>917</v>
      </c>
      <c r="O91" s="88" t="s">
        <v>55</v>
      </c>
      <c r="P91" s="89" t="s">
        <v>214</v>
      </c>
      <c r="Q91" s="111" t="s">
        <v>1210</v>
      </c>
      <c r="R91" s="94" t="s">
        <v>1401</v>
      </c>
      <c r="S91" s="94"/>
      <c r="T91" s="94"/>
      <c r="U91" s="166" t="s">
        <v>1075</v>
      </c>
    </row>
    <row r="92" spans="2:21" s="3" customFormat="1" ht="20.100000000000001" customHeight="1">
      <c r="B92" s="215">
        <v>91</v>
      </c>
      <c r="C92" s="104">
        <v>2024</v>
      </c>
      <c r="D92" s="41" t="s">
        <v>3308</v>
      </c>
      <c r="E92" s="41" t="s">
        <v>3309</v>
      </c>
      <c r="F92" s="92" t="s">
        <v>4789</v>
      </c>
      <c r="G92" s="166" t="s">
        <v>536</v>
      </c>
      <c r="H92" s="89" t="s">
        <v>911</v>
      </c>
      <c r="I92" s="89" t="s">
        <v>1596</v>
      </c>
      <c r="J92" s="89" t="s">
        <v>1728</v>
      </c>
      <c r="K92" s="88">
        <v>2</v>
      </c>
      <c r="L92" s="88" t="s">
        <v>1089</v>
      </c>
      <c r="M92" s="88" t="s">
        <v>100</v>
      </c>
      <c r="N92" s="88" t="s">
        <v>916</v>
      </c>
      <c r="O92" s="88" t="s">
        <v>101</v>
      </c>
      <c r="P92" s="89" t="s">
        <v>102</v>
      </c>
      <c r="Q92" s="111" t="s">
        <v>1161</v>
      </c>
      <c r="R92" s="94" t="s">
        <v>1386</v>
      </c>
      <c r="S92" s="212"/>
      <c r="T92" s="213"/>
      <c r="U92" s="166" t="s">
        <v>1075</v>
      </c>
    </row>
    <row r="93" spans="2:21" s="3" customFormat="1" ht="20.100000000000001" customHeight="1">
      <c r="B93" s="215">
        <v>92</v>
      </c>
      <c r="C93" s="104">
        <v>2024</v>
      </c>
      <c r="D93" s="41" t="s">
        <v>3310</v>
      </c>
      <c r="E93" s="41" t="s">
        <v>3311</v>
      </c>
      <c r="F93" s="92" t="s">
        <v>4790</v>
      </c>
      <c r="G93" s="166" t="s">
        <v>537</v>
      </c>
      <c r="H93" s="89" t="s">
        <v>913</v>
      </c>
      <c r="I93" s="89" t="s">
        <v>1597</v>
      </c>
      <c r="J93" s="89" t="s">
        <v>1728</v>
      </c>
      <c r="K93" s="88">
        <v>2</v>
      </c>
      <c r="L93" s="88" t="s">
        <v>1090</v>
      </c>
      <c r="M93" s="88" t="s">
        <v>100</v>
      </c>
      <c r="N93" s="88" t="s">
        <v>915</v>
      </c>
      <c r="O93" s="88" t="s">
        <v>101</v>
      </c>
      <c r="P93" s="89" t="s">
        <v>102</v>
      </c>
      <c r="Q93" s="111" t="s">
        <v>1161</v>
      </c>
      <c r="R93" s="94" t="s">
        <v>1386</v>
      </c>
      <c r="S93" s="212"/>
      <c r="T93" s="213"/>
      <c r="U93" s="166" t="s">
        <v>1075</v>
      </c>
    </row>
    <row r="94" spans="2:21" s="3" customFormat="1" ht="20.100000000000001" customHeight="1">
      <c r="B94" s="215">
        <v>93</v>
      </c>
      <c r="C94" s="104">
        <v>2024</v>
      </c>
      <c r="D94" s="41" t="s">
        <v>3312</v>
      </c>
      <c r="E94" s="41" t="s">
        <v>3313</v>
      </c>
      <c r="F94" s="92" t="s">
        <v>4791</v>
      </c>
      <c r="G94" s="166" t="s">
        <v>538</v>
      </c>
      <c r="H94" s="89" t="s">
        <v>914</v>
      </c>
      <c r="I94" s="89" t="s">
        <v>1598</v>
      </c>
      <c r="J94" s="89" t="s">
        <v>1728</v>
      </c>
      <c r="K94" s="88">
        <v>2</v>
      </c>
      <c r="L94" s="88" t="s">
        <v>1091</v>
      </c>
      <c r="M94" s="88" t="s">
        <v>100</v>
      </c>
      <c r="N94" s="88" t="s">
        <v>912</v>
      </c>
      <c r="O94" s="88" t="s">
        <v>103</v>
      </c>
      <c r="P94" s="89" t="s">
        <v>102</v>
      </c>
      <c r="Q94" s="111" t="s">
        <v>1161</v>
      </c>
      <c r="R94" s="94" t="s">
        <v>1386</v>
      </c>
      <c r="S94" s="212"/>
      <c r="T94" s="213"/>
      <c r="U94" s="166" t="s">
        <v>1075</v>
      </c>
    </row>
    <row r="95" spans="2:21" s="3" customFormat="1" ht="20.100000000000001" customHeight="1">
      <c r="B95" s="215">
        <v>94</v>
      </c>
      <c r="C95" s="104">
        <v>2024</v>
      </c>
      <c r="D95" s="41" t="s">
        <v>3314</v>
      </c>
      <c r="E95" s="41" t="s">
        <v>3315</v>
      </c>
      <c r="F95" s="92" t="s">
        <v>4792</v>
      </c>
      <c r="G95" s="166" t="s">
        <v>539</v>
      </c>
      <c r="H95" s="89" t="s">
        <v>913</v>
      </c>
      <c r="I95" s="89" t="s">
        <v>1599</v>
      </c>
      <c r="J95" s="89" t="s">
        <v>1728</v>
      </c>
      <c r="K95" s="88">
        <v>2</v>
      </c>
      <c r="L95" s="88" t="s">
        <v>1092</v>
      </c>
      <c r="M95" s="88" t="s">
        <v>100</v>
      </c>
      <c r="N95" s="88" t="s">
        <v>912</v>
      </c>
      <c r="O95" s="88" t="s">
        <v>103</v>
      </c>
      <c r="P95" s="89" t="s">
        <v>102</v>
      </c>
      <c r="Q95" s="111" t="s">
        <v>1161</v>
      </c>
      <c r="R95" s="94" t="s">
        <v>1386</v>
      </c>
      <c r="S95" s="212"/>
      <c r="T95" s="213"/>
      <c r="U95" s="166" t="s">
        <v>1075</v>
      </c>
    </row>
    <row r="96" spans="2:21" s="3" customFormat="1" ht="20.100000000000001" customHeight="1">
      <c r="B96" s="215">
        <v>95</v>
      </c>
      <c r="C96" s="104">
        <v>2024</v>
      </c>
      <c r="D96" s="41" t="s">
        <v>3316</v>
      </c>
      <c r="E96" s="41" t="s">
        <v>3317</v>
      </c>
      <c r="F96" s="92" t="s">
        <v>4793</v>
      </c>
      <c r="G96" s="166" t="s">
        <v>540</v>
      </c>
      <c r="H96" s="89" t="s">
        <v>911</v>
      </c>
      <c r="I96" s="89" t="s">
        <v>1600</v>
      </c>
      <c r="J96" s="89" t="s">
        <v>1728</v>
      </c>
      <c r="K96" s="88">
        <v>4</v>
      </c>
      <c r="L96" s="88" t="s">
        <v>1089</v>
      </c>
      <c r="M96" s="88" t="s">
        <v>104</v>
      </c>
      <c r="N96" s="88" t="s">
        <v>216</v>
      </c>
      <c r="O96" s="88" t="s">
        <v>101</v>
      </c>
      <c r="P96" s="89" t="s">
        <v>102</v>
      </c>
      <c r="Q96" s="111" t="s">
        <v>1161</v>
      </c>
      <c r="R96" s="94" t="s">
        <v>1386</v>
      </c>
      <c r="S96" s="212"/>
      <c r="T96" s="213"/>
      <c r="U96" s="166" t="s">
        <v>1075</v>
      </c>
    </row>
    <row r="97" spans="2:21" s="3" customFormat="1" ht="20.100000000000001" customHeight="1">
      <c r="B97" s="215">
        <v>96</v>
      </c>
      <c r="C97" s="104">
        <v>2024</v>
      </c>
      <c r="D97" s="41" t="s">
        <v>3318</v>
      </c>
      <c r="E97" s="41" t="s">
        <v>3319</v>
      </c>
      <c r="F97" s="92" t="s">
        <v>4794</v>
      </c>
      <c r="G97" s="166" t="s">
        <v>541</v>
      </c>
      <c r="H97" s="89" t="s">
        <v>543</v>
      </c>
      <c r="I97" s="89" t="s">
        <v>1601</v>
      </c>
      <c r="J97" s="89" t="s">
        <v>1728</v>
      </c>
      <c r="K97" s="88">
        <v>4</v>
      </c>
      <c r="L97" s="88" t="s">
        <v>1090</v>
      </c>
      <c r="M97" s="88" t="s">
        <v>104</v>
      </c>
      <c r="N97" s="88" t="s">
        <v>910</v>
      </c>
      <c r="O97" s="88" t="s">
        <v>101</v>
      </c>
      <c r="P97" s="89" t="s">
        <v>102</v>
      </c>
      <c r="Q97" s="111" t="s">
        <v>1161</v>
      </c>
      <c r="R97" s="94" t="s">
        <v>1386</v>
      </c>
      <c r="S97" s="212"/>
      <c r="T97" s="213"/>
      <c r="U97" s="166" t="s">
        <v>1075</v>
      </c>
    </row>
    <row r="98" spans="2:21" s="3" customFormat="1" ht="20.100000000000001" customHeight="1">
      <c r="B98" s="215">
        <v>97</v>
      </c>
      <c r="C98" s="104">
        <v>2024</v>
      </c>
      <c r="D98" s="41" t="s">
        <v>3320</v>
      </c>
      <c r="E98" s="41">
        <v>20235556000718</v>
      </c>
      <c r="F98" s="92" t="s">
        <v>4795</v>
      </c>
      <c r="G98" s="166" t="s">
        <v>536</v>
      </c>
      <c r="H98" s="89" t="s">
        <v>907</v>
      </c>
      <c r="I98" s="89" t="s">
        <v>1596</v>
      </c>
      <c r="J98" s="89" t="s">
        <v>1729</v>
      </c>
      <c r="K98" s="88">
        <v>2</v>
      </c>
      <c r="L98" s="88" t="s">
        <v>1089</v>
      </c>
      <c r="M98" s="88" t="s">
        <v>247</v>
      </c>
      <c r="N98" s="88" t="s">
        <v>246</v>
      </c>
      <c r="O98" s="88" t="s">
        <v>101</v>
      </c>
      <c r="P98" s="89" t="s">
        <v>252</v>
      </c>
      <c r="Q98" s="94" t="s">
        <v>4085</v>
      </c>
      <c r="R98" s="111"/>
      <c r="S98" s="111"/>
      <c r="T98" s="94"/>
      <c r="U98" s="166" t="s">
        <v>1075</v>
      </c>
    </row>
    <row r="99" spans="2:21" s="3" customFormat="1" ht="20.100000000000001" customHeight="1">
      <c r="B99" s="215">
        <v>98</v>
      </c>
      <c r="C99" s="104">
        <v>2024</v>
      </c>
      <c r="D99" s="41" t="s">
        <v>3321</v>
      </c>
      <c r="E99" s="41" t="s">
        <v>3322</v>
      </c>
      <c r="F99" s="92" t="s">
        <v>4796</v>
      </c>
      <c r="G99" s="166" t="s">
        <v>537</v>
      </c>
      <c r="H99" s="89" t="s">
        <v>909</v>
      </c>
      <c r="I99" s="89" t="s">
        <v>1597</v>
      </c>
      <c r="J99" s="89" t="s">
        <v>1729</v>
      </c>
      <c r="K99" s="88">
        <v>2</v>
      </c>
      <c r="L99" s="88" t="s">
        <v>1090</v>
      </c>
      <c r="M99" s="88" t="s">
        <v>247</v>
      </c>
      <c r="N99" s="88" t="s">
        <v>246</v>
      </c>
      <c r="O99" s="88" t="s">
        <v>101</v>
      </c>
      <c r="P99" s="89" t="s">
        <v>252</v>
      </c>
      <c r="Q99" s="94" t="s">
        <v>4085</v>
      </c>
      <c r="R99" s="111"/>
      <c r="S99" s="94"/>
      <c r="T99" s="94"/>
      <c r="U99" s="166" t="s">
        <v>1075</v>
      </c>
    </row>
    <row r="100" spans="2:21" s="3" customFormat="1" ht="20.100000000000001" customHeight="1">
      <c r="B100" s="215">
        <v>99</v>
      </c>
      <c r="C100" s="104">
        <v>2024</v>
      </c>
      <c r="D100" s="41" t="s">
        <v>3323</v>
      </c>
      <c r="E100" s="41" t="s">
        <v>3324</v>
      </c>
      <c r="F100" s="92" t="s">
        <v>4797</v>
      </c>
      <c r="G100" s="166" t="s">
        <v>538</v>
      </c>
      <c r="H100" s="89" t="s">
        <v>907</v>
      </c>
      <c r="I100" s="89" t="s">
        <v>1598</v>
      </c>
      <c r="J100" s="89" t="s">
        <v>1729</v>
      </c>
      <c r="K100" s="88">
        <v>2</v>
      </c>
      <c r="L100" s="88" t="s">
        <v>1091</v>
      </c>
      <c r="M100" s="88" t="s">
        <v>248</v>
      </c>
      <c r="N100" s="88" t="s">
        <v>249</v>
      </c>
      <c r="O100" s="88" t="s">
        <v>103</v>
      </c>
      <c r="P100" s="89" t="s">
        <v>252</v>
      </c>
      <c r="Q100" s="94" t="s">
        <v>4085</v>
      </c>
      <c r="R100" s="111"/>
      <c r="S100" s="94"/>
      <c r="T100" s="94"/>
      <c r="U100" s="166" t="s">
        <v>1075</v>
      </c>
    </row>
    <row r="101" spans="2:21" s="3" customFormat="1" ht="20.100000000000001" customHeight="1">
      <c r="B101" s="215">
        <v>100</v>
      </c>
      <c r="C101" s="104">
        <v>2024</v>
      </c>
      <c r="D101" s="41" t="s">
        <v>3325</v>
      </c>
      <c r="E101" s="41" t="s">
        <v>3326</v>
      </c>
      <c r="F101" s="92" t="s">
        <v>4798</v>
      </c>
      <c r="G101" s="166" t="s">
        <v>539</v>
      </c>
      <c r="H101" s="89" t="s">
        <v>908</v>
      </c>
      <c r="I101" s="89" t="s">
        <v>1599</v>
      </c>
      <c r="J101" s="89" t="s">
        <v>1729</v>
      </c>
      <c r="K101" s="88">
        <v>2</v>
      </c>
      <c r="L101" s="88" t="s">
        <v>1092</v>
      </c>
      <c r="M101" s="88" t="s">
        <v>250</v>
      </c>
      <c r="N101" s="88" t="s">
        <v>249</v>
      </c>
      <c r="O101" s="88" t="s">
        <v>103</v>
      </c>
      <c r="P101" s="89" t="s">
        <v>252</v>
      </c>
      <c r="Q101" s="94" t="s">
        <v>4085</v>
      </c>
      <c r="R101" s="111"/>
      <c r="S101" s="94"/>
      <c r="T101" s="94"/>
      <c r="U101" s="166" t="s">
        <v>1075</v>
      </c>
    </row>
    <row r="102" spans="2:21" s="3" customFormat="1" ht="20.100000000000001" customHeight="1">
      <c r="B102" s="215">
        <v>101</v>
      </c>
      <c r="C102" s="104">
        <v>2024</v>
      </c>
      <c r="D102" s="41" t="s">
        <v>3327</v>
      </c>
      <c r="E102" s="41" t="s">
        <v>3328</v>
      </c>
      <c r="F102" s="92" t="s">
        <v>4799</v>
      </c>
      <c r="G102" s="166" t="s">
        <v>540</v>
      </c>
      <c r="H102" s="89" t="s">
        <v>907</v>
      </c>
      <c r="I102" s="89" t="s">
        <v>1600</v>
      </c>
      <c r="J102" s="89" t="s">
        <v>1729</v>
      </c>
      <c r="K102" s="88">
        <v>4</v>
      </c>
      <c r="L102" s="88" t="s">
        <v>1089</v>
      </c>
      <c r="M102" s="88" t="s">
        <v>242</v>
      </c>
      <c r="N102" s="88" t="s">
        <v>251</v>
      </c>
      <c r="O102" s="88" t="s">
        <v>101</v>
      </c>
      <c r="P102" s="89" t="s">
        <v>252</v>
      </c>
      <c r="Q102" s="94" t="s">
        <v>4085</v>
      </c>
      <c r="R102" s="94"/>
      <c r="S102" s="94"/>
      <c r="T102" s="94"/>
      <c r="U102" s="166" t="s">
        <v>1075</v>
      </c>
    </row>
    <row r="103" spans="2:21" s="3" customFormat="1" ht="20.100000000000001" customHeight="1">
      <c r="B103" s="215">
        <v>102</v>
      </c>
      <c r="C103" s="104">
        <v>2024</v>
      </c>
      <c r="D103" s="41" t="s">
        <v>3329</v>
      </c>
      <c r="E103" s="41" t="s">
        <v>3330</v>
      </c>
      <c r="F103" s="92" t="s">
        <v>4800</v>
      </c>
      <c r="G103" s="166" t="s">
        <v>541</v>
      </c>
      <c r="H103" s="89" t="s">
        <v>906</v>
      </c>
      <c r="I103" s="89" t="s">
        <v>1601</v>
      </c>
      <c r="J103" s="89" t="s">
        <v>1729</v>
      </c>
      <c r="K103" s="88">
        <v>4</v>
      </c>
      <c r="L103" s="88" t="s">
        <v>1090</v>
      </c>
      <c r="M103" s="88" t="s">
        <v>242</v>
      </c>
      <c r="N103" s="88" t="s">
        <v>251</v>
      </c>
      <c r="O103" s="88" t="s">
        <v>101</v>
      </c>
      <c r="P103" s="89" t="s">
        <v>252</v>
      </c>
      <c r="Q103" s="94" t="s">
        <v>4085</v>
      </c>
      <c r="R103" s="94"/>
      <c r="S103" s="94"/>
      <c r="T103" s="94"/>
      <c r="U103" s="166" t="s">
        <v>1075</v>
      </c>
    </row>
    <row r="104" spans="2:21" s="3" customFormat="1" ht="20.100000000000001" customHeight="1">
      <c r="B104" s="215">
        <v>103</v>
      </c>
      <c r="C104" s="104">
        <v>2024</v>
      </c>
      <c r="D104" s="41" t="s">
        <v>3331</v>
      </c>
      <c r="E104" s="41" t="s">
        <v>3332</v>
      </c>
      <c r="F104" s="92" t="s">
        <v>4801</v>
      </c>
      <c r="G104" s="166" t="s">
        <v>536</v>
      </c>
      <c r="H104" s="89" t="s">
        <v>905</v>
      </c>
      <c r="I104" s="89" t="s">
        <v>1596</v>
      </c>
      <c r="J104" s="89" t="s">
        <v>1730</v>
      </c>
      <c r="K104" s="88">
        <v>2</v>
      </c>
      <c r="L104" s="88" t="s">
        <v>1089</v>
      </c>
      <c r="M104" s="88" t="s">
        <v>56</v>
      </c>
      <c r="N104" s="88" t="s">
        <v>57</v>
      </c>
      <c r="O104" s="88" t="s">
        <v>51</v>
      </c>
      <c r="P104" s="89" t="s">
        <v>259</v>
      </c>
      <c r="Q104" s="94" t="s">
        <v>4085</v>
      </c>
      <c r="R104" s="94"/>
      <c r="S104" s="94"/>
      <c r="T104" s="94"/>
      <c r="U104" s="166" t="s">
        <v>1075</v>
      </c>
    </row>
    <row r="105" spans="2:21" s="3" customFormat="1" ht="20.100000000000001" customHeight="1">
      <c r="B105" s="215">
        <v>104</v>
      </c>
      <c r="C105" s="104">
        <v>2024</v>
      </c>
      <c r="D105" s="41" t="s">
        <v>3333</v>
      </c>
      <c r="E105" s="41" t="s">
        <v>3334</v>
      </c>
      <c r="F105" s="92" t="s">
        <v>4802</v>
      </c>
      <c r="G105" s="166" t="s">
        <v>537</v>
      </c>
      <c r="H105" s="89" t="s">
        <v>904</v>
      </c>
      <c r="I105" s="89" t="s">
        <v>1597</v>
      </c>
      <c r="J105" s="89" t="s">
        <v>1730</v>
      </c>
      <c r="K105" s="88">
        <v>2</v>
      </c>
      <c r="L105" s="88" t="s">
        <v>1090</v>
      </c>
      <c r="M105" s="88" t="s">
        <v>56</v>
      </c>
      <c r="N105" s="88" t="s">
        <v>57</v>
      </c>
      <c r="O105" s="88" t="s">
        <v>51</v>
      </c>
      <c r="P105" s="89" t="s">
        <v>259</v>
      </c>
      <c r="Q105" s="94" t="s">
        <v>4085</v>
      </c>
      <c r="R105" s="94"/>
      <c r="S105" s="94"/>
      <c r="T105" s="94"/>
      <c r="U105" s="166" t="s">
        <v>1075</v>
      </c>
    </row>
    <row r="106" spans="2:21" s="3" customFormat="1" ht="20.100000000000001" customHeight="1">
      <c r="B106" s="215">
        <v>105</v>
      </c>
      <c r="C106" s="104">
        <v>2024</v>
      </c>
      <c r="D106" s="41" t="s">
        <v>3335</v>
      </c>
      <c r="E106" s="41" t="s">
        <v>3336</v>
      </c>
      <c r="F106" s="92" t="s">
        <v>4803</v>
      </c>
      <c r="G106" s="166" t="s">
        <v>538</v>
      </c>
      <c r="H106" s="89" t="s">
        <v>903</v>
      </c>
      <c r="I106" s="89" t="s">
        <v>1598</v>
      </c>
      <c r="J106" s="89" t="s">
        <v>1730</v>
      </c>
      <c r="K106" s="88">
        <v>2</v>
      </c>
      <c r="L106" s="88" t="s">
        <v>1091</v>
      </c>
      <c r="M106" s="88" t="s">
        <v>38</v>
      </c>
      <c r="N106" s="88" t="s">
        <v>258</v>
      </c>
      <c r="O106" s="88" t="s">
        <v>52</v>
      </c>
      <c r="P106" s="89" t="s">
        <v>259</v>
      </c>
      <c r="Q106" s="94" t="s">
        <v>4085</v>
      </c>
      <c r="R106" s="94"/>
      <c r="S106" s="94"/>
      <c r="T106" s="94"/>
      <c r="U106" s="166" t="s">
        <v>1075</v>
      </c>
    </row>
    <row r="107" spans="2:21" s="3" customFormat="1" ht="20.100000000000001" customHeight="1">
      <c r="B107" s="215">
        <v>106</v>
      </c>
      <c r="C107" s="104">
        <v>2024</v>
      </c>
      <c r="D107" s="41" t="s">
        <v>3337</v>
      </c>
      <c r="E107" s="41" t="s">
        <v>3338</v>
      </c>
      <c r="F107" s="92" t="s">
        <v>4804</v>
      </c>
      <c r="G107" s="166" t="s">
        <v>539</v>
      </c>
      <c r="H107" s="89" t="s">
        <v>903</v>
      </c>
      <c r="I107" s="89" t="s">
        <v>1599</v>
      </c>
      <c r="J107" s="89" t="s">
        <v>1730</v>
      </c>
      <c r="K107" s="88">
        <v>2</v>
      </c>
      <c r="L107" s="88" t="s">
        <v>1092</v>
      </c>
      <c r="M107" s="88" t="s">
        <v>38</v>
      </c>
      <c r="N107" s="88" t="s">
        <v>258</v>
      </c>
      <c r="O107" s="88" t="s">
        <v>52</v>
      </c>
      <c r="P107" s="89" t="s">
        <v>259</v>
      </c>
      <c r="Q107" s="94" t="s">
        <v>4085</v>
      </c>
      <c r="R107" s="94"/>
      <c r="S107" s="94"/>
      <c r="T107" s="94"/>
      <c r="U107" s="166" t="s">
        <v>1075</v>
      </c>
    </row>
    <row r="108" spans="2:21" s="3" customFormat="1" ht="20.100000000000001" customHeight="1">
      <c r="B108" s="215">
        <v>107</v>
      </c>
      <c r="C108" s="104">
        <v>2024</v>
      </c>
      <c r="D108" s="41" t="s">
        <v>3339</v>
      </c>
      <c r="E108" s="41" t="s">
        <v>3340</v>
      </c>
      <c r="F108" s="92" t="s">
        <v>4805</v>
      </c>
      <c r="G108" s="166" t="s">
        <v>540</v>
      </c>
      <c r="H108" s="89" t="s">
        <v>903</v>
      </c>
      <c r="I108" s="89" t="s">
        <v>1600</v>
      </c>
      <c r="J108" s="89" t="s">
        <v>1730</v>
      </c>
      <c r="K108" s="88">
        <v>4</v>
      </c>
      <c r="L108" s="88" t="s">
        <v>1089</v>
      </c>
      <c r="M108" s="88" t="s">
        <v>99</v>
      </c>
      <c r="N108" s="88" t="s">
        <v>57</v>
      </c>
      <c r="O108" s="88" t="s">
        <v>51</v>
      </c>
      <c r="P108" s="89" t="s">
        <v>259</v>
      </c>
      <c r="Q108" s="94" t="s">
        <v>4085</v>
      </c>
      <c r="R108" s="94"/>
      <c r="S108" s="94"/>
      <c r="T108" s="94"/>
      <c r="U108" s="166" t="s">
        <v>1075</v>
      </c>
    </row>
    <row r="109" spans="2:21" s="3" customFormat="1" ht="20.100000000000001" customHeight="1">
      <c r="B109" s="215">
        <v>108</v>
      </c>
      <c r="C109" s="104">
        <v>2024</v>
      </c>
      <c r="D109" s="41" t="s">
        <v>3341</v>
      </c>
      <c r="E109" s="41" t="s">
        <v>3342</v>
      </c>
      <c r="F109" s="92" t="s">
        <v>4806</v>
      </c>
      <c r="G109" s="166" t="s">
        <v>541</v>
      </c>
      <c r="H109" s="89" t="s">
        <v>903</v>
      </c>
      <c r="I109" s="89" t="s">
        <v>1601</v>
      </c>
      <c r="J109" s="89" t="s">
        <v>1730</v>
      </c>
      <c r="K109" s="88">
        <v>4</v>
      </c>
      <c r="L109" s="88" t="s">
        <v>1090</v>
      </c>
      <c r="M109" s="88" t="s">
        <v>99</v>
      </c>
      <c r="N109" s="88" t="s">
        <v>57</v>
      </c>
      <c r="O109" s="88" t="s">
        <v>51</v>
      </c>
      <c r="P109" s="89" t="s">
        <v>259</v>
      </c>
      <c r="Q109" s="94" t="s">
        <v>4085</v>
      </c>
      <c r="R109" s="94"/>
      <c r="S109" s="94"/>
      <c r="T109" s="94"/>
      <c r="U109" s="166" t="s">
        <v>1075</v>
      </c>
    </row>
    <row r="110" spans="2:21" s="3" customFormat="1" ht="20.100000000000001" customHeight="1">
      <c r="B110" s="215">
        <v>109</v>
      </c>
      <c r="C110" s="104">
        <v>2024</v>
      </c>
      <c r="D110" s="41" t="s">
        <v>3343</v>
      </c>
      <c r="E110" s="41" t="s">
        <v>3344</v>
      </c>
      <c r="F110" s="92" t="s">
        <v>4807</v>
      </c>
      <c r="G110" s="166" t="s">
        <v>536</v>
      </c>
      <c r="H110" s="89" t="s">
        <v>902</v>
      </c>
      <c r="I110" s="89" t="s">
        <v>3994</v>
      </c>
      <c r="J110" s="89" t="s">
        <v>1731</v>
      </c>
      <c r="K110" s="88">
        <v>2</v>
      </c>
      <c r="L110" s="88" t="s">
        <v>1089</v>
      </c>
      <c r="M110" s="88" t="s">
        <v>39</v>
      </c>
      <c r="N110" s="88" t="s">
        <v>260</v>
      </c>
      <c r="O110" s="88" t="s">
        <v>51</v>
      </c>
      <c r="P110" s="89"/>
      <c r="Q110" s="111" t="s">
        <v>1214</v>
      </c>
      <c r="R110" s="94"/>
      <c r="S110" s="94"/>
      <c r="T110" s="94"/>
      <c r="U110" s="166" t="s">
        <v>1075</v>
      </c>
    </row>
    <row r="111" spans="2:21" s="3" customFormat="1" ht="20.100000000000001" customHeight="1">
      <c r="B111" s="215">
        <v>110</v>
      </c>
      <c r="C111" s="104">
        <v>2024</v>
      </c>
      <c r="D111" s="41" t="s">
        <v>3345</v>
      </c>
      <c r="E111" s="41" t="s">
        <v>3346</v>
      </c>
      <c r="F111" s="92" t="s">
        <v>4808</v>
      </c>
      <c r="G111" s="166" t="s">
        <v>537</v>
      </c>
      <c r="H111" s="89" t="s">
        <v>901</v>
      </c>
      <c r="I111" s="89" t="s">
        <v>1597</v>
      </c>
      <c r="J111" s="89" t="s">
        <v>1731</v>
      </c>
      <c r="K111" s="88">
        <v>2</v>
      </c>
      <c r="L111" s="88" t="s">
        <v>1090</v>
      </c>
      <c r="M111" s="88" t="s">
        <v>39</v>
      </c>
      <c r="N111" s="88" t="s">
        <v>260</v>
      </c>
      <c r="O111" s="88" t="s">
        <v>51</v>
      </c>
      <c r="P111" s="89"/>
      <c r="Q111" s="111" t="s">
        <v>1214</v>
      </c>
      <c r="R111" s="94"/>
      <c r="S111" s="94"/>
      <c r="T111" s="94"/>
      <c r="U111" s="166" t="s">
        <v>1075</v>
      </c>
    </row>
    <row r="112" spans="2:21" s="3" customFormat="1" ht="20.100000000000001" customHeight="1">
      <c r="B112" s="215">
        <v>111</v>
      </c>
      <c r="C112" s="104">
        <v>2024</v>
      </c>
      <c r="D112" s="41" t="s">
        <v>3347</v>
      </c>
      <c r="E112" s="41" t="s">
        <v>3348</v>
      </c>
      <c r="F112" s="92" t="s">
        <v>4809</v>
      </c>
      <c r="G112" s="166" t="s">
        <v>538</v>
      </c>
      <c r="H112" s="89" t="s">
        <v>901</v>
      </c>
      <c r="I112" s="89" t="s">
        <v>1598</v>
      </c>
      <c r="J112" s="89" t="s">
        <v>1731</v>
      </c>
      <c r="K112" s="88">
        <v>2</v>
      </c>
      <c r="L112" s="88" t="s">
        <v>1091</v>
      </c>
      <c r="M112" s="88" t="s">
        <v>56</v>
      </c>
      <c r="N112" s="88" t="s">
        <v>261</v>
      </c>
      <c r="O112" s="88" t="s">
        <v>52</v>
      </c>
      <c r="P112" s="89"/>
      <c r="Q112" s="111" t="s">
        <v>1214</v>
      </c>
      <c r="R112" s="94"/>
      <c r="S112" s="94"/>
      <c r="T112" s="94"/>
      <c r="U112" s="166" t="s">
        <v>1075</v>
      </c>
    </row>
    <row r="113" spans="2:21" s="3" customFormat="1" ht="20.100000000000001" customHeight="1">
      <c r="B113" s="215">
        <v>112</v>
      </c>
      <c r="C113" s="104">
        <v>2024</v>
      </c>
      <c r="D113" s="41" t="s">
        <v>3349</v>
      </c>
      <c r="E113" s="41" t="s">
        <v>3350</v>
      </c>
      <c r="F113" s="92" t="s">
        <v>4810</v>
      </c>
      <c r="G113" s="166" t="s">
        <v>539</v>
      </c>
      <c r="H113" s="89" t="s">
        <v>902</v>
      </c>
      <c r="I113" s="89" t="s">
        <v>1599</v>
      </c>
      <c r="J113" s="89" t="s">
        <v>1731</v>
      </c>
      <c r="K113" s="88">
        <v>2</v>
      </c>
      <c r="L113" s="88" t="s">
        <v>1092</v>
      </c>
      <c r="M113" s="88" t="s">
        <v>56</v>
      </c>
      <c r="N113" s="88" t="s">
        <v>261</v>
      </c>
      <c r="O113" s="88" t="s">
        <v>52</v>
      </c>
      <c r="P113" s="89"/>
      <c r="Q113" s="111" t="s">
        <v>1214</v>
      </c>
      <c r="R113" s="94"/>
      <c r="S113" s="94"/>
      <c r="T113" s="94"/>
      <c r="U113" s="166" t="s">
        <v>1075</v>
      </c>
    </row>
    <row r="114" spans="2:21" s="3" customFormat="1" ht="20.100000000000001" customHeight="1">
      <c r="B114" s="215">
        <v>113</v>
      </c>
      <c r="C114" s="104">
        <v>2024</v>
      </c>
      <c r="D114" s="41" t="s">
        <v>3351</v>
      </c>
      <c r="E114" s="41" t="s">
        <v>3352</v>
      </c>
      <c r="F114" s="92" t="s">
        <v>4811</v>
      </c>
      <c r="G114" s="166" t="s">
        <v>540</v>
      </c>
      <c r="H114" s="89" t="s">
        <v>901</v>
      </c>
      <c r="I114" s="89" t="s">
        <v>1600</v>
      </c>
      <c r="J114" s="89" t="s">
        <v>1731</v>
      </c>
      <c r="K114" s="88">
        <v>4</v>
      </c>
      <c r="L114" s="88" t="s">
        <v>1089</v>
      </c>
      <c r="M114" s="88" t="s">
        <v>262</v>
      </c>
      <c r="N114" s="88" t="s">
        <v>260</v>
      </c>
      <c r="O114" s="88" t="s">
        <v>51</v>
      </c>
      <c r="P114" s="89"/>
      <c r="Q114" s="111" t="s">
        <v>1214</v>
      </c>
      <c r="R114" s="94"/>
      <c r="S114" s="94"/>
      <c r="T114" s="94"/>
      <c r="U114" s="166" t="s">
        <v>1075</v>
      </c>
    </row>
    <row r="115" spans="2:21" s="3" customFormat="1" ht="20.100000000000001" customHeight="1">
      <c r="B115" s="215">
        <v>114</v>
      </c>
      <c r="C115" s="104">
        <v>2024</v>
      </c>
      <c r="D115" s="41" t="s">
        <v>3353</v>
      </c>
      <c r="E115" s="41" t="s">
        <v>3354</v>
      </c>
      <c r="F115" s="92" t="s">
        <v>4812</v>
      </c>
      <c r="G115" s="166" t="s">
        <v>541</v>
      </c>
      <c r="H115" s="89" t="s">
        <v>901</v>
      </c>
      <c r="I115" s="89" t="s">
        <v>1601</v>
      </c>
      <c r="J115" s="89" t="s">
        <v>1731</v>
      </c>
      <c r="K115" s="88">
        <v>4</v>
      </c>
      <c r="L115" s="88" t="s">
        <v>1090</v>
      </c>
      <c r="M115" s="88" t="s">
        <v>262</v>
      </c>
      <c r="N115" s="88" t="s">
        <v>260</v>
      </c>
      <c r="O115" s="88" t="s">
        <v>51</v>
      </c>
      <c r="P115" s="89"/>
      <c r="Q115" s="111" t="s">
        <v>1214</v>
      </c>
      <c r="R115" s="94"/>
      <c r="S115" s="94"/>
      <c r="T115" s="94"/>
      <c r="U115" s="166" t="s">
        <v>1075</v>
      </c>
    </row>
    <row r="116" spans="2:21" s="3" customFormat="1" ht="20.100000000000001" customHeight="1">
      <c r="B116" s="215">
        <v>115</v>
      </c>
      <c r="C116" s="104">
        <v>2024</v>
      </c>
      <c r="D116" s="41">
        <v>5556000721</v>
      </c>
      <c r="E116" s="41" t="s">
        <v>3989</v>
      </c>
      <c r="F116" s="92" t="s">
        <v>4813</v>
      </c>
      <c r="G116" s="166" t="s">
        <v>536</v>
      </c>
      <c r="H116" s="89" t="s">
        <v>544</v>
      </c>
      <c r="I116" s="89" t="s">
        <v>1596</v>
      </c>
      <c r="J116" s="89" t="s">
        <v>3992</v>
      </c>
      <c r="K116" s="88">
        <v>2</v>
      </c>
      <c r="L116" s="88" t="s">
        <v>1089</v>
      </c>
      <c r="M116" s="88" t="s">
        <v>5393</v>
      </c>
      <c r="N116" s="88" t="s">
        <v>5394</v>
      </c>
      <c r="O116" s="88" t="s">
        <v>51</v>
      </c>
      <c r="P116" s="89" t="s">
        <v>5392</v>
      </c>
      <c r="Q116" s="111" t="s">
        <v>3983</v>
      </c>
      <c r="R116" s="94"/>
      <c r="S116" s="94"/>
      <c r="T116" s="94"/>
      <c r="U116" s="166" t="s">
        <v>1075</v>
      </c>
    </row>
    <row r="117" spans="2:21" s="3" customFormat="1" ht="20.100000000000001" customHeight="1">
      <c r="B117" s="215">
        <v>116</v>
      </c>
      <c r="C117" s="104">
        <v>2024</v>
      </c>
      <c r="D117" s="41">
        <v>5556000821</v>
      </c>
      <c r="E117" s="41" t="s">
        <v>3996</v>
      </c>
      <c r="F117" s="92" t="s">
        <v>4814</v>
      </c>
      <c r="G117" s="166" t="s">
        <v>537</v>
      </c>
      <c r="H117" s="89" t="s">
        <v>544</v>
      </c>
      <c r="I117" s="89" t="s">
        <v>1597</v>
      </c>
      <c r="J117" s="89" t="s">
        <v>3991</v>
      </c>
      <c r="K117" s="88">
        <v>2</v>
      </c>
      <c r="L117" s="88" t="s">
        <v>1090</v>
      </c>
      <c r="M117" s="88" t="s">
        <v>5393</v>
      </c>
      <c r="N117" s="88" t="s">
        <v>5394</v>
      </c>
      <c r="O117" s="88" t="s">
        <v>51</v>
      </c>
      <c r="P117" s="89" t="s">
        <v>5392</v>
      </c>
      <c r="Q117" s="111" t="s">
        <v>3983</v>
      </c>
      <c r="R117" s="94"/>
      <c r="S117" s="94"/>
      <c r="T117" s="94"/>
      <c r="U117" s="166" t="s">
        <v>1075</v>
      </c>
    </row>
    <row r="118" spans="2:21" s="3" customFormat="1" ht="20.100000000000001" customHeight="1">
      <c r="B118" s="215">
        <v>117</v>
      </c>
      <c r="C118" s="104">
        <v>2024</v>
      </c>
      <c r="D118" s="41">
        <v>5556000921</v>
      </c>
      <c r="E118" s="41" t="s">
        <v>3998</v>
      </c>
      <c r="F118" s="92" t="s">
        <v>4815</v>
      </c>
      <c r="G118" s="166" t="s">
        <v>538</v>
      </c>
      <c r="H118" s="89" t="s">
        <v>544</v>
      </c>
      <c r="I118" s="89" t="s">
        <v>1598</v>
      </c>
      <c r="J118" s="89" t="s">
        <v>3991</v>
      </c>
      <c r="K118" s="88">
        <v>2</v>
      </c>
      <c r="L118" s="88" t="s">
        <v>1091</v>
      </c>
      <c r="M118" s="88" t="s">
        <v>5393</v>
      </c>
      <c r="N118" s="88" t="s">
        <v>5394</v>
      </c>
      <c r="O118" s="88" t="s">
        <v>52</v>
      </c>
      <c r="P118" s="89" t="s">
        <v>5392</v>
      </c>
      <c r="Q118" s="111" t="s">
        <v>3983</v>
      </c>
      <c r="R118" s="94"/>
      <c r="S118" s="94"/>
      <c r="T118" s="94"/>
      <c r="U118" s="166" t="s">
        <v>1075</v>
      </c>
    </row>
    <row r="119" spans="2:21" s="3" customFormat="1" ht="20.100000000000001" customHeight="1">
      <c r="B119" s="215">
        <v>118</v>
      </c>
      <c r="C119" s="104">
        <v>2024</v>
      </c>
      <c r="D119" s="41">
        <v>5556001021</v>
      </c>
      <c r="E119" s="41" t="s">
        <v>4000</v>
      </c>
      <c r="F119" s="92" t="s">
        <v>4816</v>
      </c>
      <c r="G119" s="166" t="s">
        <v>539</v>
      </c>
      <c r="H119" s="89" t="s">
        <v>544</v>
      </c>
      <c r="I119" s="89" t="s">
        <v>1599</v>
      </c>
      <c r="J119" s="89" t="s">
        <v>3991</v>
      </c>
      <c r="K119" s="88">
        <v>2</v>
      </c>
      <c r="L119" s="88" t="s">
        <v>1092</v>
      </c>
      <c r="M119" s="88" t="s">
        <v>5393</v>
      </c>
      <c r="N119" s="88" t="s">
        <v>5394</v>
      </c>
      <c r="O119" s="88" t="s">
        <v>52</v>
      </c>
      <c r="P119" s="89" t="s">
        <v>5392</v>
      </c>
      <c r="Q119" s="111" t="s">
        <v>3983</v>
      </c>
      <c r="R119" s="94"/>
      <c r="S119" s="94"/>
      <c r="T119" s="94"/>
      <c r="U119" s="166" t="s">
        <v>1075</v>
      </c>
    </row>
    <row r="120" spans="2:21" s="3" customFormat="1" ht="20.100000000000001" customHeight="1">
      <c r="B120" s="215">
        <v>119</v>
      </c>
      <c r="C120" s="104">
        <v>2024</v>
      </c>
      <c r="D120" s="41">
        <v>5556001121</v>
      </c>
      <c r="E120" s="41" t="s">
        <v>4002</v>
      </c>
      <c r="F120" s="92" t="s">
        <v>4817</v>
      </c>
      <c r="G120" s="166" t="s">
        <v>540</v>
      </c>
      <c r="H120" s="89" t="s">
        <v>544</v>
      </c>
      <c r="I120" s="89" t="s">
        <v>1600</v>
      </c>
      <c r="J120" s="89" t="s">
        <v>3991</v>
      </c>
      <c r="K120" s="88">
        <v>4</v>
      </c>
      <c r="L120" s="88" t="s">
        <v>1089</v>
      </c>
      <c r="M120" s="88" t="s">
        <v>5393</v>
      </c>
      <c r="N120" s="88" t="s">
        <v>5394</v>
      </c>
      <c r="O120" s="88" t="s">
        <v>51</v>
      </c>
      <c r="P120" s="89" t="s">
        <v>5392</v>
      </c>
      <c r="Q120" s="111" t="s">
        <v>3983</v>
      </c>
      <c r="R120" s="94"/>
      <c r="S120" s="94"/>
      <c r="T120" s="94"/>
      <c r="U120" s="166" t="s">
        <v>1075</v>
      </c>
    </row>
    <row r="121" spans="2:21" s="3" customFormat="1" ht="20.100000000000001" customHeight="1">
      <c r="B121" s="215">
        <v>120</v>
      </c>
      <c r="C121" s="104">
        <v>2024</v>
      </c>
      <c r="D121" s="41">
        <v>5556001221</v>
      </c>
      <c r="E121" s="41" t="s">
        <v>4004</v>
      </c>
      <c r="F121" s="92" t="s">
        <v>4818</v>
      </c>
      <c r="G121" s="166" t="s">
        <v>541</v>
      </c>
      <c r="H121" s="89" t="s">
        <v>544</v>
      </c>
      <c r="I121" s="89" t="s">
        <v>1601</v>
      </c>
      <c r="J121" s="89" t="s">
        <v>3991</v>
      </c>
      <c r="K121" s="88">
        <v>4</v>
      </c>
      <c r="L121" s="88" t="s">
        <v>1090</v>
      </c>
      <c r="M121" s="88" t="s">
        <v>5393</v>
      </c>
      <c r="N121" s="88" t="s">
        <v>5394</v>
      </c>
      <c r="O121" s="88" t="s">
        <v>51</v>
      </c>
      <c r="P121" s="89" t="s">
        <v>5392</v>
      </c>
      <c r="Q121" s="111" t="s">
        <v>3983</v>
      </c>
      <c r="R121" s="94"/>
      <c r="S121" s="94"/>
      <c r="T121" s="94"/>
      <c r="U121" s="166" t="s">
        <v>1075</v>
      </c>
    </row>
    <row r="122" spans="2:21" s="3" customFormat="1" ht="20.100000000000001" customHeight="1">
      <c r="B122" s="215">
        <v>121</v>
      </c>
      <c r="C122" s="104">
        <v>2024</v>
      </c>
      <c r="D122" s="41">
        <v>5556000722</v>
      </c>
      <c r="E122" s="41" t="s">
        <v>3990</v>
      </c>
      <c r="F122" s="92" t="s">
        <v>4819</v>
      </c>
      <c r="G122" s="166" t="s">
        <v>536</v>
      </c>
      <c r="H122" s="89" t="s">
        <v>545</v>
      </c>
      <c r="I122" s="89" t="s">
        <v>1596</v>
      </c>
      <c r="J122" s="89" t="s">
        <v>3993</v>
      </c>
      <c r="K122" s="88">
        <v>2</v>
      </c>
      <c r="L122" s="88" t="s">
        <v>1089</v>
      </c>
      <c r="M122" s="88" t="s">
        <v>40</v>
      </c>
      <c r="N122" s="88" t="s">
        <v>5442</v>
      </c>
      <c r="O122" s="88" t="s">
        <v>51</v>
      </c>
      <c r="P122" s="89" t="s">
        <v>5443</v>
      </c>
      <c r="Q122" s="111" t="s">
        <v>3985</v>
      </c>
      <c r="R122" s="94"/>
      <c r="S122" s="94"/>
      <c r="T122" s="94"/>
      <c r="U122" s="166" t="s">
        <v>1075</v>
      </c>
    </row>
    <row r="123" spans="2:21" s="3" customFormat="1" ht="20.100000000000001" customHeight="1">
      <c r="B123" s="215">
        <v>122</v>
      </c>
      <c r="C123" s="104">
        <v>2024</v>
      </c>
      <c r="D123" s="41">
        <v>5556000822</v>
      </c>
      <c r="E123" s="41" t="s">
        <v>3997</v>
      </c>
      <c r="F123" s="92" t="s">
        <v>4820</v>
      </c>
      <c r="G123" s="166" t="s">
        <v>537</v>
      </c>
      <c r="H123" s="89" t="s">
        <v>545</v>
      </c>
      <c r="I123" s="89" t="s">
        <v>1597</v>
      </c>
      <c r="J123" s="89" t="s">
        <v>3993</v>
      </c>
      <c r="K123" s="88">
        <v>2</v>
      </c>
      <c r="L123" s="88" t="s">
        <v>1090</v>
      </c>
      <c r="M123" s="88" t="s">
        <v>40</v>
      </c>
      <c r="N123" s="88" t="s">
        <v>5442</v>
      </c>
      <c r="O123" s="88" t="s">
        <v>51</v>
      </c>
      <c r="P123" s="89" t="s">
        <v>5443</v>
      </c>
      <c r="Q123" s="111" t="s">
        <v>3985</v>
      </c>
      <c r="R123" s="94"/>
      <c r="S123" s="94"/>
      <c r="T123" s="94"/>
      <c r="U123" s="166" t="s">
        <v>1075</v>
      </c>
    </row>
    <row r="124" spans="2:21" s="3" customFormat="1" ht="20.100000000000001" customHeight="1">
      <c r="B124" s="215">
        <v>123</v>
      </c>
      <c r="C124" s="104">
        <v>2024</v>
      </c>
      <c r="D124" s="41">
        <v>5556000922</v>
      </c>
      <c r="E124" s="41" t="s">
        <v>3999</v>
      </c>
      <c r="F124" s="92" t="s">
        <v>4821</v>
      </c>
      <c r="G124" s="166" t="s">
        <v>538</v>
      </c>
      <c r="H124" s="89" t="s">
        <v>545</v>
      </c>
      <c r="I124" s="89" t="s">
        <v>1598</v>
      </c>
      <c r="J124" s="89" t="s">
        <v>3993</v>
      </c>
      <c r="K124" s="88">
        <v>2</v>
      </c>
      <c r="L124" s="88" t="s">
        <v>1091</v>
      </c>
      <c r="M124" s="88" t="s">
        <v>5446</v>
      </c>
      <c r="N124" s="88">
        <v>1</v>
      </c>
      <c r="O124" s="88" t="s">
        <v>52</v>
      </c>
      <c r="P124" s="89" t="s">
        <v>5443</v>
      </c>
      <c r="Q124" s="111" t="s">
        <v>3985</v>
      </c>
      <c r="R124" s="94"/>
      <c r="S124" s="94"/>
      <c r="T124" s="94"/>
      <c r="U124" s="166" t="s">
        <v>1075</v>
      </c>
    </row>
    <row r="125" spans="2:21" s="3" customFormat="1" ht="20.100000000000001" customHeight="1">
      <c r="B125" s="215">
        <v>124</v>
      </c>
      <c r="C125" s="104">
        <v>2024</v>
      </c>
      <c r="D125" s="41">
        <v>5556001022</v>
      </c>
      <c r="E125" s="41" t="s">
        <v>4001</v>
      </c>
      <c r="F125" s="92" t="s">
        <v>4822</v>
      </c>
      <c r="G125" s="166" t="s">
        <v>539</v>
      </c>
      <c r="H125" s="89" t="s">
        <v>545</v>
      </c>
      <c r="I125" s="89" t="s">
        <v>1599</v>
      </c>
      <c r="J125" s="89" t="s">
        <v>3993</v>
      </c>
      <c r="K125" s="88">
        <v>2</v>
      </c>
      <c r="L125" s="88" t="s">
        <v>1092</v>
      </c>
      <c r="M125" s="88" t="s">
        <v>5446</v>
      </c>
      <c r="N125" s="88">
        <v>1</v>
      </c>
      <c r="O125" s="88" t="s">
        <v>52</v>
      </c>
      <c r="P125" s="89" t="s">
        <v>5443</v>
      </c>
      <c r="Q125" s="111" t="s">
        <v>3985</v>
      </c>
      <c r="R125" s="94"/>
      <c r="S125" s="94"/>
      <c r="T125" s="94"/>
      <c r="U125" s="166" t="s">
        <v>1075</v>
      </c>
    </row>
    <row r="126" spans="2:21" s="3" customFormat="1" ht="20.100000000000001" customHeight="1">
      <c r="B126" s="215">
        <v>125</v>
      </c>
      <c r="C126" s="104">
        <v>2024</v>
      </c>
      <c r="D126" s="41">
        <v>5556001122</v>
      </c>
      <c r="E126" s="41" t="s">
        <v>4003</v>
      </c>
      <c r="F126" s="92" t="s">
        <v>4823</v>
      </c>
      <c r="G126" s="166" t="s">
        <v>540</v>
      </c>
      <c r="H126" s="89" t="s">
        <v>545</v>
      </c>
      <c r="I126" s="89" t="s">
        <v>1600</v>
      </c>
      <c r="J126" s="89" t="s">
        <v>3993</v>
      </c>
      <c r="K126" s="88">
        <v>4</v>
      </c>
      <c r="L126" s="88" t="s">
        <v>1089</v>
      </c>
      <c r="M126" s="88" t="s">
        <v>195</v>
      </c>
      <c r="N126" s="88" t="s">
        <v>5447</v>
      </c>
      <c r="O126" s="88" t="s">
        <v>51</v>
      </c>
      <c r="P126" s="89" t="s">
        <v>5443</v>
      </c>
      <c r="Q126" s="111" t="s">
        <v>3985</v>
      </c>
      <c r="R126" s="94"/>
      <c r="S126" s="94"/>
      <c r="T126" s="94"/>
      <c r="U126" s="166" t="s">
        <v>1075</v>
      </c>
    </row>
    <row r="127" spans="2:21" s="3" customFormat="1" ht="20.100000000000001" customHeight="1">
      <c r="B127" s="215">
        <v>126</v>
      </c>
      <c r="C127" s="104">
        <v>2024</v>
      </c>
      <c r="D127" s="41">
        <v>5556001222</v>
      </c>
      <c r="E127" s="41" t="s">
        <v>4005</v>
      </c>
      <c r="F127" s="92" t="s">
        <v>4824</v>
      </c>
      <c r="G127" s="166" t="s">
        <v>541</v>
      </c>
      <c r="H127" s="89" t="s">
        <v>545</v>
      </c>
      <c r="I127" s="89" t="s">
        <v>1601</v>
      </c>
      <c r="J127" s="89" t="s">
        <v>3993</v>
      </c>
      <c r="K127" s="88">
        <v>4</v>
      </c>
      <c r="L127" s="88" t="s">
        <v>1090</v>
      </c>
      <c r="M127" s="88" t="s">
        <v>195</v>
      </c>
      <c r="N127" s="88" t="s">
        <v>5447</v>
      </c>
      <c r="O127" s="88" t="s">
        <v>51</v>
      </c>
      <c r="P127" s="89" t="s">
        <v>5443</v>
      </c>
      <c r="Q127" s="111" t="s">
        <v>3985</v>
      </c>
      <c r="R127" s="94"/>
      <c r="S127" s="94"/>
      <c r="T127" s="94"/>
      <c r="U127" s="166" t="s">
        <v>1075</v>
      </c>
    </row>
    <row r="128" spans="2:21" s="3" customFormat="1" ht="20.100000000000001" customHeight="1">
      <c r="B128" s="215">
        <v>127</v>
      </c>
      <c r="C128" s="104">
        <v>2024</v>
      </c>
      <c r="D128" s="41" t="s">
        <v>3355</v>
      </c>
      <c r="E128" s="41" t="s">
        <v>3356</v>
      </c>
      <c r="F128" s="92" t="s">
        <v>4825</v>
      </c>
      <c r="G128" s="166" t="s">
        <v>536</v>
      </c>
      <c r="H128" s="89" t="s">
        <v>897</v>
      </c>
      <c r="I128" s="89" t="s">
        <v>1596</v>
      </c>
      <c r="J128" s="89" t="s">
        <v>1732</v>
      </c>
      <c r="K128" s="88">
        <v>2</v>
      </c>
      <c r="L128" s="88" t="s">
        <v>1089</v>
      </c>
      <c r="M128" s="88" t="s">
        <v>39</v>
      </c>
      <c r="N128" s="88" t="s">
        <v>900</v>
      </c>
      <c r="O128" s="88" t="s">
        <v>51</v>
      </c>
      <c r="P128" s="89" t="s">
        <v>896</v>
      </c>
      <c r="Q128" s="111" t="s">
        <v>25</v>
      </c>
      <c r="R128" s="94"/>
      <c r="S128" s="94"/>
      <c r="T128" s="94"/>
      <c r="U128" s="166" t="s">
        <v>1075</v>
      </c>
    </row>
    <row r="129" spans="2:21" s="3" customFormat="1" ht="20.100000000000001" customHeight="1">
      <c r="B129" s="215">
        <v>128</v>
      </c>
      <c r="C129" s="104">
        <v>2024</v>
      </c>
      <c r="D129" s="41" t="s">
        <v>3357</v>
      </c>
      <c r="E129" s="41" t="s">
        <v>3358</v>
      </c>
      <c r="F129" s="92" t="s">
        <v>4826</v>
      </c>
      <c r="G129" s="166" t="s">
        <v>537</v>
      </c>
      <c r="H129" s="89" t="s">
        <v>899</v>
      </c>
      <c r="I129" s="89" t="s">
        <v>1597</v>
      </c>
      <c r="J129" s="89" t="s">
        <v>1732</v>
      </c>
      <c r="K129" s="88">
        <v>2</v>
      </c>
      <c r="L129" s="88" t="s">
        <v>1090</v>
      </c>
      <c r="M129" s="88" t="s">
        <v>39</v>
      </c>
      <c r="N129" s="88" t="s">
        <v>898</v>
      </c>
      <c r="O129" s="88" t="s">
        <v>51</v>
      </c>
      <c r="P129" s="89" t="s">
        <v>893</v>
      </c>
      <c r="Q129" s="111" t="s">
        <v>25</v>
      </c>
      <c r="R129" s="94"/>
      <c r="S129" s="94"/>
      <c r="T129" s="94"/>
      <c r="U129" s="166" t="s">
        <v>1075</v>
      </c>
    </row>
    <row r="130" spans="2:21" s="3" customFormat="1" ht="20.100000000000001" customHeight="1">
      <c r="B130" s="215">
        <v>129</v>
      </c>
      <c r="C130" s="104">
        <v>2024</v>
      </c>
      <c r="D130" s="41" t="s">
        <v>3359</v>
      </c>
      <c r="E130" s="41" t="s">
        <v>3360</v>
      </c>
      <c r="F130" s="92" t="s">
        <v>4827</v>
      </c>
      <c r="G130" s="166" t="s">
        <v>538</v>
      </c>
      <c r="H130" s="89" t="s">
        <v>895</v>
      </c>
      <c r="I130" s="89" t="s">
        <v>1598</v>
      </c>
      <c r="J130" s="89" t="s">
        <v>1732</v>
      </c>
      <c r="K130" s="88">
        <v>2</v>
      </c>
      <c r="L130" s="88" t="s">
        <v>1091</v>
      </c>
      <c r="M130" s="88" t="s">
        <v>148</v>
      </c>
      <c r="N130" s="88">
        <v>1</v>
      </c>
      <c r="O130" s="88" t="s">
        <v>52</v>
      </c>
      <c r="P130" s="89" t="s">
        <v>893</v>
      </c>
      <c r="Q130" s="111" t="s">
        <v>25</v>
      </c>
      <c r="R130" s="94"/>
      <c r="S130" s="94"/>
      <c r="T130" s="94"/>
      <c r="U130" s="166" t="s">
        <v>1075</v>
      </c>
    </row>
    <row r="131" spans="2:21" s="3" customFormat="1" ht="20.100000000000001" customHeight="1">
      <c r="B131" s="215">
        <v>130</v>
      </c>
      <c r="C131" s="104">
        <v>2024</v>
      </c>
      <c r="D131" s="41" t="s">
        <v>3361</v>
      </c>
      <c r="E131" s="41" t="s">
        <v>3362</v>
      </c>
      <c r="F131" s="92" t="s">
        <v>4828</v>
      </c>
      <c r="G131" s="166" t="s">
        <v>539</v>
      </c>
      <c r="H131" s="89" t="s">
        <v>897</v>
      </c>
      <c r="I131" s="89" t="s">
        <v>1599</v>
      </c>
      <c r="J131" s="89" t="s">
        <v>1732</v>
      </c>
      <c r="K131" s="88">
        <v>2</v>
      </c>
      <c r="L131" s="88" t="s">
        <v>1092</v>
      </c>
      <c r="M131" s="88" t="s">
        <v>148</v>
      </c>
      <c r="N131" s="88">
        <v>1</v>
      </c>
      <c r="O131" s="88" t="s">
        <v>52</v>
      </c>
      <c r="P131" s="89" t="s">
        <v>896</v>
      </c>
      <c r="Q131" s="111" t="s">
        <v>25</v>
      </c>
      <c r="R131" s="94"/>
      <c r="S131" s="94"/>
      <c r="T131" s="94"/>
      <c r="U131" s="166" t="s">
        <v>1075</v>
      </c>
    </row>
    <row r="132" spans="2:21" s="3" customFormat="1" ht="20.100000000000001" customHeight="1">
      <c r="B132" s="215">
        <v>131</v>
      </c>
      <c r="C132" s="104">
        <v>2024</v>
      </c>
      <c r="D132" s="41" t="s">
        <v>3363</v>
      </c>
      <c r="E132" s="41" t="s">
        <v>3364</v>
      </c>
      <c r="F132" s="92" t="s">
        <v>4829</v>
      </c>
      <c r="G132" s="166" t="s">
        <v>540</v>
      </c>
      <c r="H132" s="89" t="s">
        <v>895</v>
      </c>
      <c r="I132" s="89" t="s">
        <v>1600</v>
      </c>
      <c r="J132" s="89" t="s">
        <v>1732</v>
      </c>
      <c r="K132" s="88">
        <v>4</v>
      </c>
      <c r="L132" s="88" t="s">
        <v>1089</v>
      </c>
      <c r="M132" s="88" t="s">
        <v>195</v>
      </c>
      <c r="N132" s="88" t="s">
        <v>894</v>
      </c>
      <c r="O132" s="88" t="s">
        <v>51</v>
      </c>
      <c r="P132" s="89" t="s">
        <v>893</v>
      </c>
      <c r="Q132" s="111" t="s">
        <v>25</v>
      </c>
      <c r="R132" s="94"/>
      <c r="S132" s="94"/>
      <c r="T132" s="94"/>
      <c r="U132" s="166" t="s">
        <v>1075</v>
      </c>
    </row>
    <row r="133" spans="2:21" s="3" customFormat="1" ht="20.100000000000001" customHeight="1">
      <c r="B133" s="215">
        <v>132</v>
      </c>
      <c r="C133" s="104">
        <v>2024</v>
      </c>
      <c r="D133" s="41" t="s">
        <v>3365</v>
      </c>
      <c r="E133" s="41" t="s">
        <v>3366</v>
      </c>
      <c r="F133" s="92" t="s">
        <v>4830</v>
      </c>
      <c r="G133" s="166" t="s">
        <v>541</v>
      </c>
      <c r="H133" s="89" t="s">
        <v>895</v>
      </c>
      <c r="I133" s="89" t="s">
        <v>1601</v>
      </c>
      <c r="J133" s="89" t="s">
        <v>1732</v>
      </c>
      <c r="K133" s="88">
        <v>4</v>
      </c>
      <c r="L133" s="88" t="s">
        <v>1090</v>
      </c>
      <c r="M133" s="88" t="s">
        <v>195</v>
      </c>
      <c r="N133" s="88" t="s">
        <v>894</v>
      </c>
      <c r="O133" s="88" t="s">
        <v>51</v>
      </c>
      <c r="P133" s="89" t="s">
        <v>893</v>
      </c>
      <c r="Q133" s="111" t="s">
        <v>25</v>
      </c>
      <c r="R133" s="94"/>
      <c r="S133" s="94"/>
      <c r="T133" s="94"/>
      <c r="U133" s="166" t="s">
        <v>1075</v>
      </c>
    </row>
    <row r="134" spans="2:21" s="3" customFormat="1" ht="20.100000000000001" customHeight="1">
      <c r="B134" s="215">
        <v>133</v>
      </c>
      <c r="C134" s="104">
        <v>2024</v>
      </c>
      <c r="D134" s="41" t="s">
        <v>3367</v>
      </c>
      <c r="E134" s="41" t="s">
        <v>3368</v>
      </c>
      <c r="F134" s="92" t="s">
        <v>4831</v>
      </c>
      <c r="G134" s="166" t="s">
        <v>536</v>
      </c>
      <c r="H134" s="89" t="s">
        <v>892</v>
      </c>
      <c r="I134" s="89" t="s">
        <v>1596</v>
      </c>
      <c r="J134" s="89" t="s">
        <v>1733</v>
      </c>
      <c r="K134" s="88">
        <v>2</v>
      </c>
      <c r="L134" s="88" t="s">
        <v>1089</v>
      </c>
      <c r="M134" s="88" t="s">
        <v>208</v>
      </c>
      <c r="N134" s="88" t="s">
        <v>169</v>
      </c>
      <c r="O134" s="88" t="s">
        <v>51</v>
      </c>
      <c r="P134" s="89" t="s">
        <v>231</v>
      </c>
      <c r="Q134" s="111" t="s">
        <v>891</v>
      </c>
      <c r="R134" s="145"/>
      <c r="S134" s="94"/>
      <c r="T134" s="94"/>
      <c r="U134" s="166" t="s">
        <v>1075</v>
      </c>
    </row>
    <row r="135" spans="2:21" s="3" customFormat="1" ht="20.100000000000001" customHeight="1">
      <c r="B135" s="215">
        <v>134</v>
      </c>
      <c r="C135" s="104">
        <v>2024</v>
      </c>
      <c r="D135" s="41" t="s">
        <v>3369</v>
      </c>
      <c r="E135" s="41" t="s">
        <v>3370</v>
      </c>
      <c r="F135" s="92" t="s">
        <v>4832</v>
      </c>
      <c r="G135" s="166" t="s">
        <v>537</v>
      </c>
      <c r="H135" s="89" t="s">
        <v>892</v>
      </c>
      <c r="I135" s="89" t="s">
        <v>1597</v>
      </c>
      <c r="J135" s="89" t="s">
        <v>1733</v>
      </c>
      <c r="K135" s="88">
        <v>2</v>
      </c>
      <c r="L135" s="88" t="s">
        <v>1090</v>
      </c>
      <c r="M135" s="88" t="s">
        <v>208</v>
      </c>
      <c r="N135" s="88" t="s">
        <v>169</v>
      </c>
      <c r="O135" s="88" t="s">
        <v>51</v>
      </c>
      <c r="P135" s="89" t="s">
        <v>231</v>
      </c>
      <c r="Q135" s="111" t="s">
        <v>891</v>
      </c>
      <c r="R135" s="145"/>
      <c r="S135" s="94"/>
      <c r="T135" s="94"/>
      <c r="U135" s="166" t="s">
        <v>1075</v>
      </c>
    </row>
    <row r="136" spans="2:21" s="3" customFormat="1" ht="20.100000000000001" customHeight="1">
      <c r="B136" s="215">
        <v>135</v>
      </c>
      <c r="C136" s="104">
        <v>2024</v>
      </c>
      <c r="D136" s="41" t="s">
        <v>3371</v>
      </c>
      <c r="E136" s="41" t="s">
        <v>3372</v>
      </c>
      <c r="F136" s="92" t="s">
        <v>4833</v>
      </c>
      <c r="G136" s="166" t="s">
        <v>538</v>
      </c>
      <c r="H136" s="89" t="s">
        <v>890</v>
      </c>
      <c r="I136" s="89" t="s">
        <v>1598</v>
      </c>
      <c r="J136" s="89" t="s">
        <v>1733</v>
      </c>
      <c r="K136" s="88">
        <v>2</v>
      </c>
      <c r="L136" s="88" t="s">
        <v>1091</v>
      </c>
      <c r="M136" s="88" t="s">
        <v>232</v>
      </c>
      <c r="N136" s="88" t="s">
        <v>234</v>
      </c>
      <c r="O136" s="88" t="s">
        <v>52</v>
      </c>
      <c r="P136" s="89" t="s">
        <v>233</v>
      </c>
      <c r="Q136" s="111" t="s">
        <v>891</v>
      </c>
      <c r="R136" s="145"/>
      <c r="S136" s="94"/>
      <c r="T136" s="94"/>
      <c r="U136" s="166" t="s">
        <v>1075</v>
      </c>
    </row>
    <row r="137" spans="2:21" s="3" customFormat="1" ht="20.100000000000001" customHeight="1">
      <c r="B137" s="215">
        <v>136</v>
      </c>
      <c r="C137" s="104">
        <v>2024</v>
      </c>
      <c r="D137" s="41" t="s">
        <v>3373</v>
      </c>
      <c r="E137" s="41" t="s">
        <v>3374</v>
      </c>
      <c r="F137" s="92" t="s">
        <v>4834</v>
      </c>
      <c r="G137" s="166" t="s">
        <v>539</v>
      </c>
      <c r="H137" s="89" t="s">
        <v>546</v>
      </c>
      <c r="I137" s="89" t="s">
        <v>1599</v>
      </c>
      <c r="J137" s="89" t="s">
        <v>1733</v>
      </c>
      <c r="K137" s="88">
        <v>2</v>
      </c>
      <c r="L137" s="88" t="s">
        <v>1092</v>
      </c>
      <c r="M137" s="88" t="s">
        <v>232</v>
      </c>
      <c r="N137" s="88" t="s">
        <v>235</v>
      </c>
      <c r="O137" s="88" t="s">
        <v>52</v>
      </c>
      <c r="P137" s="89" t="s">
        <v>233</v>
      </c>
      <c r="Q137" s="111" t="s">
        <v>889</v>
      </c>
      <c r="R137" s="145"/>
      <c r="S137" s="94"/>
      <c r="T137" s="94"/>
      <c r="U137" s="166" t="s">
        <v>1075</v>
      </c>
    </row>
    <row r="138" spans="2:21" s="3" customFormat="1" ht="20.100000000000001" customHeight="1">
      <c r="B138" s="215">
        <v>137</v>
      </c>
      <c r="C138" s="104">
        <v>2024</v>
      </c>
      <c r="D138" s="41" t="s">
        <v>3375</v>
      </c>
      <c r="E138" s="41" t="s">
        <v>3376</v>
      </c>
      <c r="F138" s="92" t="s">
        <v>4835</v>
      </c>
      <c r="G138" s="166" t="s">
        <v>540</v>
      </c>
      <c r="H138" s="89" t="s">
        <v>890</v>
      </c>
      <c r="I138" s="89" t="s">
        <v>1600</v>
      </c>
      <c r="J138" s="89" t="s">
        <v>1733</v>
      </c>
      <c r="K138" s="88">
        <v>4</v>
      </c>
      <c r="L138" s="88" t="s">
        <v>1089</v>
      </c>
      <c r="M138" s="88" t="s">
        <v>208</v>
      </c>
      <c r="N138" s="88" t="s">
        <v>236</v>
      </c>
      <c r="O138" s="88" t="s">
        <v>51</v>
      </c>
      <c r="P138" s="89" t="s">
        <v>237</v>
      </c>
      <c r="Q138" s="111" t="s">
        <v>891</v>
      </c>
      <c r="R138" s="145"/>
      <c r="S138" s="94"/>
      <c r="T138" s="94"/>
      <c r="U138" s="166" t="s">
        <v>1075</v>
      </c>
    </row>
    <row r="139" spans="2:21" s="3" customFormat="1" ht="20.100000000000001" customHeight="1">
      <c r="B139" s="215">
        <v>138</v>
      </c>
      <c r="C139" s="104">
        <v>2024</v>
      </c>
      <c r="D139" s="41" t="s">
        <v>3377</v>
      </c>
      <c r="E139" s="41" t="s">
        <v>3378</v>
      </c>
      <c r="F139" s="92" t="s">
        <v>4836</v>
      </c>
      <c r="G139" s="166" t="s">
        <v>541</v>
      </c>
      <c r="H139" s="89" t="s">
        <v>890</v>
      </c>
      <c r="I139" s="89" t="s">
        <v>1601</v>
      </c>
      <c r="J139" s="89" t="s">
        <v>1733</v>
      </c>
      <c r="K139" s="88">
        <v>4</v>
      </c>
      <c r="L139" s="88" t="s">
        <v>1090</v>
      </c>
      <c r="M139" s="88" t="s">
        <v>208</v>
      </c>
      <c r="N139" s="88" t="s">
        <v>236</v>
      </c>
      <c r="O139" s="88" t="s">
        <v>51</v>
      </c>
      <c r="P139" s="89" t="s">
        <v>237</v>
      </c>
      <c r="Q139" s="111" t="s">
        <v>889</v>
      </c>
      <c r="R139" s="145"/>
      <c r="S139" s="94"/>
      <c r="T139" s="94"/>
      <c r="U139" s="166" t="s">
        <v>1075</v>
      </c>
    </row>
    <row r="140" spans="2:21" s="3" customFormat="1" ht="20.100000000000001" customHeight="1">
      <c r="B140" s="215">
        <v>139</v>
      </c>
      <c r="C140" s="104">
        <v>2024</v>
      </c>
      <c r="D140" s="41" t="s">
        <v>3379</v>
      </c>
      <c r="E140" s="41" t="s">
        <v>3380</v>
      </c>
      <c r="F140" s="92" t="s">
        <v>4837</v>
      </c>
      <c r="G140" s="166" t="s">
        <v>536</v>
      </c>
      <c r="H140" s="89" t="s">
        <v>887</v>
      </c>
      <c r="I140" s="89" t="s">
        <v>1596</v>
      </c>
      <c r="J140" s="89" t="s">
        <v>1734</v>
      </c>
      <c r="K140" s="88">
        <v>2</v>
      </c>
      <c r="L140" s="88" t="s">
        <v>1089</v>
      </c>
      <c r="M140" s="88" t="s">
        <v>210</v>
      </c>
      <c r="N140" s="88" t="s">
        <v>225</v>
      </c>
      <c r="O140" s="88" t="s">
        <v>51</v>
      </c>
      <c r="P140" s="89" t="s">
        <v>224</v>
      </c>
      <c r="Q140" s="94" t="s">
        <v>1167</v>
      </c>
      <c r="R140" s="145"/>
      <c r="S140" s="94"/>
      <c r="T140" s="94"/>
      <c r="U140" s="166" t="s">
        <v>1075</v>
      </c>
    </row>
    <row r="141" spans="2:21" s="3" customFormat="1" ht="20.100000000000001" customHeight="1">
      <c r="B141" s="215">
        <v>140</v>
      </c>
      <c r="C141" s="104">
        <v>2024</v>
      </c>
      <c r="D141" s="41" t="s">
        <v>3381</v>
      </c>
      <c r="E141" s="41" t="s">
        <v>3382</v>
      </c>
      <c r="F141" s="92" t="s">
        <v>4838</v>
      </c>
      <c r="G141" s="166" t="s">
        <v>537</v>
      </c>
      <c r="H141" s="89" t="s">
        <v>888</v>
      </c>
      <c r="I141" s="89" t="s">
        <v>1597</v>
      </c>
      <c r="J141" s="89" t="s">
        <v>1734</v>
      </c>
      <c r="K141" s="88">
        <v>2</v>
      </c>
      <c r="L141" s="88" t="s">
        <v>1090</v>
      </c>
      <c r="M141" s="88" t="s">
        <v>208</v>
      </c>
      <c r="N141" s="88" t="s">
        <v>225</v>
      </c>
      <c r="O141" s="88" t="s">
        <v>51</v>
      </c>
      <c r="P141" s="89" t="s">
        <v>224</v>
      </c>
      <c r="Q141" s="94" t="s">
        <v>1167</v>
      </c>
      <c r="R141" s="145"/>
      <c r="S141" s="94"/>
      <c r="T141" s="94"/>
      <c r="U141" s="166" t="s">
        <v>1075</v>
      </c>
    </row>
    <row r="142" spans="2:21" s="3" customFormat="1" ht="20.100000000000001" customHeight="1">
      <c r="B142" s="215">
        <v>141</v>
      </c>
      <c r="C142" s="104">
        <v>2024</v>
      </c>
      <c r="D142" s="41" t="s">
        <v>3383</v>
      </c>
      <c r="E142" s="41" t="s">
        <v>3384</v>
      </c>
      <c r="F142" s="92" t="s">
        <v>4839</v>
      </c>
      <c r="G142" s="166" t="s">
        <v>538</v>
      </c>
      <c r="H142" s="89" t="s">
        <v>887</v>
      </c>
      <c r="I142" s="89" t="s">
        <v>1598</v>
      </c>
      <c r="J142" s="89" t="s">
        <v>1734</v>
      </c>
      <c r="K142" s="88">
        <v>2</v>
      </c>
      <c r="L142" s="88" t="s">
        <v>1091</v>
      </c>
      <c r="M142" s="88" t="s">
        <v>210</v>
      </c>
      <c r="N142" s="88" t="s">
        <v>226</v>
      </c>
      <c r="O142" s="88" t="s">
        <v>52</v>
      </c>
      <c r="P142" s="89" t="s">
        <v>224</v>
      </c>
      <c r="Q142" s="94" t="s">
        <v>1167</v>
      </c>
      <c r="R142" s="145"/>
      <c r="S142" s="94"/>
      <c r="T142" s="94"/>
      <c r="U142" s="166" t="s">
        <v>1075</v>
      </c>
    </row>
    <row r="143" spans="2:21" s="3" customFormat="1" ht="20.100000000000001" customHeight="1">
      <c r="B143" s="215">
        <v>142</v>
      </c>
      <c r="C143" s="104">
        <v>2024</v>
      </c>
      <c r="D143" s="41" t="s">
        <v>3385</v>
      </c>
      <c r="E143" s="41" t="s">
        <v>3386</v>
      </c>
      <c r="F143" s="92" t="s">
        <v>4840</v>
      </c>
      <c r="G143" s="166" t="s">
        <v>539</v>
      </c>
      <c r="H143" s="89" t="s">
        <v>886</v>
      </c>
      <c r="I143" s="89" t="s">
        <v>1599</v>
      </c>
      <c r="J143" s="89" t="s">
        <v>1734</v>
      </c>
      <c r="K143" s="88">
        <v>2</v>
      </c>
      <c r="L143" s="88" t="s">
        <v>1092</v>
      </c>
      <c r="M143" s="88" t="s">
        <v>208</v>
      </c>
      <c r="N143" s="88" t="s">
        <v>226</v>
      </c>
      <c r="O143" s="88" t="s">
        <v>52</v>
      </c>
      <c r="P143" s="89" t="s">
        <v>224</v>
      </c>
      <c r="Q143" s="94" t="s">
        <v>1167</v>
      </c>
      <c r="R143" s="145"/>
      <c r="S143" s="94"/>
      <c r="T143" s="94"/>
      <c r="U143" s="166" t="s">
        <v>1075</v>
      </c>
    </row>
    <row r="144" spans="2:21" s="3" customFormat="1" ht="20.100000000000001" customHeight="1">
      <c r="B144" s="215">
        <v>143</v>
      </c>
      <c r="C144" s="104">
        <v>2024</v>
      </c>
      <c r="D144" s="41" t="s">
        <v>3387</v>
      </c>
      <c r="E144" s="41" t="s">
        <v>3388</v>
      </c>
      <c r="F144" s="92" t="s">
        <v>4841</v>
      </c>
      <c r="G144" s="166" t="s">
        <v>540</v>
      </c>
      <c r="H144" s="89" t="s">
        <v>887</v>
      </c>
      <c r="I144" s="89" t="s">
        <v>1600</v>
      </c>
      <c r="J144" s="89" t="s">
        <v>1734</v>
      </c>
      <c r="K144" s="88">
        <v>4</v>
      </c>
      <c r="L144" s="88" t="s">
        <v>1089</v>
      </c>
      <c r="M144" s="88" t="s">
        <v>204</v>
      </c>
      <c r="N144" s="88" t="s">
        <v>188</v>
      </c>
      <c r="O144" s="88" t="s">
        <v>51</v>
      </c>
      <c r="P144" s="89" t="s">
        <v>224</v>
      </c>
      <c r="Q144" s="94" t="s">
        <v>1167</v>
      </c>
      <c r="R144" s="145"/>
      <c r="S144" s="94"/>
      <c r="T144" s="94"/>
      <c r="U144" s="166" t="s">
        <v>1075</v>
      </c>
    </row>
    <row r="145" spans="2:21" s="3" customFormat="1" ht="20.100000000000001" customHeight="1">
      <c r="B145" s="215">
        <v>144</v>
      </c>
      <c r="C145" s="104">
        <v>2024</v>
      </c>
      <c r="D145" s="41" t="s">
        <v>3389</v>
      </c>
      <c r="E145" s="41" t="s">
        <v>3390</v>
      </c>
      <c r="F145" s="92" t="s">
        <v>4842</v>
      </c>
      <c r="G145" s="166" t="s">
        <v>541</v>
      </c>
      <c r="H145" s="89" t="s">
        <v>886</v>
      </c>
      <c r="I145" s="89" t="s">
        <v>1601</v>
      </c>
      <c r="J145" s="89" t="s">
        <v>1734</v>
      </c>
      <c r="K145" s="88">
        <v>4</v>
      </c>
      <c r="L145" s="88" t="s">
        <v>1090</v>
      </c>
      <c r="M145" s="88" t="s">
        <v>227</v>
      </c>
      <c r="N145" s="88" t="s">
        <v>188</v>
      </c>
      <c r="O145" s="88" t="s">
        <v>51</v>
      </c>
      <c r="P145" s="89" t="s">
        <v>224</v>
      </c>
      <c r="Q145" s="94" t="s">
        <v>1167</v>
      </c>
      <c r="R145" s="145"/>
      <c r="S145" s="94"/>
      <c r="T145" s="94"/>
      <c r="U145" s="166" t="s">
        <v>1075</v>
      </c>
    </row>
    <row r="146" spans="2:21" s="3" customFormat="1" ht="20.100000000000001" customHeight="1">
      <c r="B146" s="215">
        <v>145</v>
      </c>
      <c r="C146" s="104">
        <v>2024</v>
      </c>
      <c r="D146" s="41" t="s">
        <v>3391</v>
      </c>
      <c r="E146" s="41" t="s">
        <v>3392</v>
      </c>
      <c r="F146" s="92" t="s">
        <v>4843</v>
      </c>
      <c r="G146" s="166" t="s">
        <v>536</v>
      </c>
      <c r="H146" s="168" t="s">
        <v>881</v>
      </c>
      <c r="I146" s="209" t="s">
        <v>1596</v>
      </c>
      <c r="J146" s="168" t="s">
        <v>1735</v>
      </c>
      <c r="K146" s="88">
        <v>2</v>
      </c>
      <c r="L146" s="88" t="s">
        <v>1089</v>
      </c>
      <c r="M146" s="88" t="s">
        <v>40</v>
      </c>
      <c r="N146" s="88" t="s">
        <v>885</v>
      </c>
      <c r="O146" s="88" t="s">
        <v>51</v>
      </c>
      <c r="P146" s="89" t="s">
        <v>239</v>
      </c>
      <c r="Q146" s="94" t="s">
        <v>217</v>
      </c>
      <c r="R146" s="94"/>
      <c r="S146" s="94"/>
      <c r="T146" s="94"/>
      <c r="U146" s="166" t="s">
        <v>1075</v>
      </c>
    </row>
    <row r="147" spans="2:21" s="3" customFormat="1" ht="20.100000000000001" customHeight="1">
      <c r="B147" s="215">
        <v>146</v>
      </c>
      <c r="C147" s="104">
        <v>2024</v>
      </c>
      <c r="D147" s="41" t="s">
        <v>3393</v>
      </c>
      <c r="E147" s="41" t="s">
        <v>3394</v>
      </c>
      <c r="F147" s="92" t="s">
        <v>4844</v>
      </c>
      <c r="G147" s="166" t="s">
        <v>537</v>
      </c>
      <c r="H147" s="168" t="s">
        <v>881</v>
      </c>
      <c r="I147" s="209" t="s">
        <v>1597</v>
      </c>
      <c r="J147" s="168" t="s">
        <v>1735</v>
      </c>
      <c r="K147" s="88">
        <v>2</v>
      </c>
      <c r="L147" s="88" t="s">
        <v>1090</v>
      </c>
      <c r="M147" s="88" t="s">
        <v>40</v>
      </c>
      <c r="N147" s="88" t="s">
        <v>240</v>
      </c>
      <c r="O147" s="88" t="s">
        <v>51</v>
      </c>
      <c r="P147" s="89" t="s">
        <v>239</v>
      </c>
      <c r="Q147" s="94" t="s">
        <v>217</v>
      </c>
      <c r="R147" s="94"/>
      <c r="S147" s="94"/>
      <c r="T147" s="94"/>
      <c r="U147" s="166" t="s">
        <v>1075</v>
      </c>
    </row>
    <row r="148" spans="2:21" s="3" customFormat="1" ht="20.100000000000001" customHeight="1">
      <c r="B148" s="215">
        <v>147</v>
      </c>
      <c r="C148" s="104">
        <v>2024</v>
      </c>
      <c r="D148" s="41" t="s">
        <v>3395</v>
      </c>
      <c r="E148" s="41" t="s">
        <v>3396</v>
      </c>
      <c r="F148" s="92" t="s">
        <v>4845</v>
      </c>
      <c r="G148" s="166" t="s">
        <v>538</v>
      </c>
      <c r="H148" s="168" t="s">
        <v>547</v>
      </c>
      <c r="I148" s="209" t="s">
        <v>1598</v>
      </c>
      <c r="J148" s="168" t="s">
        <v>1735</v>
      </c>
      <c r="K148" s="88">
        <v>2</v>
      </c>
      <c r="L148" s="88" t="s">
        <v>1091</v>
      </c>
      <c r="M148" s="88" t="s">
        <v>56</v>
      </c>
      <c r="N148" s="88" t="s">
        <v>884</v>
      </c>
      <c r="O148" s="88" t="s">
        <v>52</v>
      </c>
      <c r="P148" s="89" t="s">
        <v>239</v>
      </c>
      <c r="Q148" s="94" t="s">
        <v>217</v>
      </c>
      <c r="R148" s="94"/>
      <c r="S148" s="94"/>
      <c r="T148" s="94"/>
      <c r="U148" s="166" t="s">
        <v>1075</v>
      </c>
    </row>
    <row r="149" spans="2:21" s="3" customFormat="1" ht="20.100000000000001" customHeight="1">
      <c r="B149" s="215">
        <v>148</v>
      </c>
      <c r="C149" s="104">
        <v>2024</v>
      </c>
      <c r="D149" s="41" t="s">
        <v>3397</v>
      </c>
      <c r="E149" s="41" t="s">
        <v>3398</v>
      </c>
      <c r="F149" s="92" t="s">
        <v>4846</v>
      </c>
      <c r="G149" s="166" t="s">
        <v>539</v>
      </c>
      <c r="H149" s="168" t="s">
        <v>883</v>
      </c>
      <c r="I149" s="209" t="s">
        <v>1599</v>
      </c>
      <c r="J149" s="168" t="s">
        <v>1735</v>
      </c>
      <c r="K149" s="88">
        <v>2</v>
      </c>
      <c r="L149" s="88" t="s">
        <v>1092</v>
      </c>
      <c r="M149" s="88" t="s">
        <v>56</v>
      </c>
      <c r="N149" s="88" t="s">
        <v>882</v>
      </c>
      <c r="O149" s="88" t="s">
        <v>52</v>
      </c>
      <c r="P149" s="89" t="s">
        <v>239</v>
      </c>
      <c r="Q149" s="94" t="s">
        <v>217</v>
      </c>
      <c r="R149" s="94"/>
      <c r="S149" s="94"/>
      <c r="T149" s="94"/>
      <c r="U149" s="166" t="s">
        <v>1075</v>
      </c>
    </row>
    <row r="150" spans="2:21" s="3" customFormat="1" ht="20.100000000000001" customHeight="1">
      <c r="B150" s="215">
        <v>149</v>
      </c>
      <c r="C150" s="104">
        <v>2024</v>
      </c>
      <c r="D150" s="41" t="s">
        <v>3399</v>
      </c>
      <c r="E150" s="41" t="s">
        <v>3400</v>
      </c>
      <c r="F150" s="92" t="s">
        <v>4847</v>
      </c>
      <c r="G150" s="166" t="s">
        <v>540</v>
      </c>
      <c r="H150" s="168" t="s">
        <v>881</v>
      </c>
      <c r="I150" s="209" t="s">
        <v>1600</v>
      </c>
      <c r="J150" s="168" t="s">
        <v>1735</v>
      </c>
      <c r="K150" s="88">
        <v>4</v>
      </c>
      <c r="L150" s="88" t="s">
        <v>1089</v>
      </c>
      <c r="M150" s="88" t="s">
        <v>60</v>
      </c>
      <c r="N150" s="88" t="s">
        <v>880</v>
      </c>
      <c r="O150" s="88" t="s">
        <v>51</v>
      </c>
      <c r="P150" s="89" t="s">
        <v>239</v>
      </c>
      <c r="Q150" s="94" t="s">
        <v>217</v>
      </c>
      <c r="R150" s="94"/>
      <c r="S150" s="94"/>
      <c r="T150" s="94"/>
      <c r="U150" s="166" t="s">
        <v>1075</v>
      </c>
    </row>
    <row r="151" spans="2:21" s="3" customFormat="1" ht="20.100000000000001" customHeight="1">
      <c r="B151" s="215">
        <v>150</v>
      </c>
      <c r="C151" s="104">
        <v>2024</v>
      </c>
      <c r="D151" s="41" t="s">
        <v>3401</v>
      </c>
      <c r="E151" s="41" t="s">
        <v>3402</v>
      </c>
      <c r="F151" s="92" t="s">
        <v>4848</v>
      </c>
      <c r="G151" s="166" t="s">
        <v>541</v>
      </c>
      <c r="H151" s="168" t="s">
        <v>879</v>
      </c>
      <c r="I151" s="209" t="s">
        <v>1601</v>
      </c>
      <c r="J151" s="168" t="s">
        <v>1735</v>
      </c>
      <c r="K151" s="88">
        <v>4</v>
      </c>
      <c r="L151" s="88" t="s">
        <v>1090</v>
      </c>
      <c r="M151" s="88" t="s">
        <v>60</v>
      </c>
      <c r="N151" s="88" t="s">
        <v>878</v>
      </c>
      <c r="O151" s="88" t="s">
        <v>51</v>
      </c>
      <c r="P151" s="89" t="s">
        <v>239</v>
      </c>
      <c r="Q151" s="94" t="s">
        <v>217</v>
      </c>
      <c r="R151" s="94"/>
      <c r="S151" s="94"/>
      <c r="T151" s="94"/>
      <c r="U151" s="166" t="s">
        <v>1075</v>
      </c>
    </row>
    <row r="152" spans="2:21" s="3" customFormat="1" ht="20.100000000000001" customHeight="1">
      <c r="B152" s="215">
        <v>151</v>
      </c>
      <c r="C152" s="104">
        <v>2024</v>
      </c>
      <c r="D152" s="41" t="s">
        <v>3403</v>
      </c>
      <c r="E152" s="41" t="s">
        <v>3404</v>
      </c>
      <c r="F152" s="92" t="s">
        <v>4849</v>
      </c>
      <c r="G152" s="166" t="s">
        <v>536</v>
      </c>
      <c r="H152" s="89" t="s">
        <v>875</v>
      </c>
      <c r="I152" s="89" t="s">
        <v>1596</v>
      </c>
      <c r="J152" s="89" t="s">
        <v>1736</v>
      </c>
      <c r="K152" s="88">
        <v>2</v>
      </c>
      <c r="L152" s="88" t="s">
        <v>1089</v>
      </c>
      <c r="M152" s="88" t="s">
        <v>87</v>
      </c>
      <c r="N152" s="88" t="s">
        <v>1139</v>
      </c>
      <c r="O152" s="88" t="s">
        <v>51</v>
      </c>
      <c r="P152" s="89" t="s">
        <v>256</v>
      </c>
      <c r="Q152" s="94" t="s">
        <v>218</v>
      </c>
      <c r="R152" s="94" t="s">
        <v>1140</v>
      </c>
      <c r="S152" s="94" t="s">
        <v>330</v>
      </c>
      <c r="T152" s="94"/>
      <c r="U152" s="166" t="s">
        <v>1075</v>
      </c>
    </row>
    <row r="153" spans="2:21" s="3" customFormat="1" ht="20.100000000000001" customHeight="1">
      <c r="B153" s="215">
        <v>152</v>
      </c>
      <c r="C153" s="104">
        <v>2024</v>
      </c>
      <c r="D153" s="41" t="s">
        <v>3405</v>
      </c>
      <c r="E153" s="41" t="s">
        <v>3406</v>
      </c>
      <c r="F153" s="92" t="s">
        <v>4850</v>
      </c>
      <c r="G153" s="166" t="s">
        <v>537</v>
      </c>
      <c r="H153" s="89" t="s">
        <v>877</v>
      </c>
      <c r="I153" s="89" t="s">
        <v>1597</v>
      </c>
      <c r="J153" s="89" t="s">
        <v>1736</v>
      </c>
      <c r="K153" s="88">
        <v>2</v>
      </c>
      <c r="L153" s="88" t="s">
        <v>1090</v>
      </c>
      <c r="M153" s="88" t="s">
        <v>87</v>
      </c>
      <c r="N153" s="88" t="s">
        <v>1139</v>
      </c>
      <c r="O153" s="88" t="s">
        <v>51</v>
      </c>
      <c r="P153" s="89" t="s">
        <v>256</v>
      </c>
      <c r="Q153" s="94" t="s">
        <v>1140</v>
      </c>
      <c r="R153" s="94"/>
      <c r="S153" s="94"/>
      <c r="T153" s="94"/>
      <c r="U153" s="166" t="s">
        <v>1075</v>
      </c>
    </row>
    <row r="154" spans="2:21" s="3" customFormat="1" ht="20.100000000000001" customHeight="1">
      <c r="B154" s="215">
        <v>153</v>
      </c>
      <c r="C154" s="104">
        <v>2024</v>
      </c>
      <c r="D154" s="41" t="s">
        <v>3407</v>
      </c>
      <c r="E154" s="41" t="s">
        <v>3408</v>
      </c>
      <c r="F154" s="92" t="s">
        <v>4851</v>
      </c>
      <c r="G154" s="166" t="s">
        <v>538</v>
      </c>
      <c r="H154" s="89" t="s">
        <v>876</v>
      </c>
      <c r="I154" s="89" t="s">
        <v>1598</v>
      </c>
      <c r="J154" s="89" t="s">
        <v>1736</v>
      </c>
      <c r="K154" s="88">
        <v>2</v>
      </c>
      <c r="L154" s="88" t="s">
        <v>1091</v>
      </c>
      <c r="M154" s="88" t="s">
        <v>39</v>
      </c>
      <c r="N154" s="88" t="s">
        <v>1141</v>
      </c>
      <c r="O154" s="88" t="s">
        <v>52</v>
      </c>
      <c r="P154" s="89" t="s">
        <v>256</v>
      </c>
      <c r="Q154" s="94" t="s">
        <v>218</v>
      </c>
      <c r="R154" s="94" t="s">
        <v>330</v>
      </c>
      <c r="S154" s="94"/>
      <c r="T154" s="94"/>
      <c r="U154" s="166" t="s">
        <v>1075</v>
      </c>
    </row>
    <row r="155" spans="2:21" s="3" customFormat="1" ht="20.100000000000001" customHeight="1">
      <c r="B155" s="215">
        <v>154</v>
      </c>
      <c r="C155" s="104">
        <v>2024</v>
      </c>
      <c r="D155" s="41" t="s">
        <v>3409</v>
      </c>
      <c r="E155" s="41" t="s">
        <v>3410</v>
      </c>
      <c r="F155" s="92" t="s">
        <v>4852</v>
      </c>
      <c r="G155" s="166" t="s">
        <v>539</v>
      </c>
      <c r="H155" s="89" t="s">
        <v>875</v>
      </c>
      <c r="I155" s="89" t="s">
        <v>1599</v>
      </c>
      <c r="J155" s="89" t="s">
        <v>1736</v>
      </c>
      <c r="K155" s="88">
        <v>2</v>
      </c>
      <c r="L155" s="88" t="s">
        <v>1092</v>
      </c>
      <c r="M155" s="88" t="s">
        <v>39</v>
      </c>
      <c r="N155" s="88" t="s">
        <v>1142</v>
      </c>
      <c r="O155" s="88" t="s">
        <v>52</v>
      </c>
      <c r="P155" s="89" t="s">
        <v>256</v>
      </c>
      <c r="Q155" s="94" t="s">
        <v>218</v>
      </c>
      <c r="R155" s="94" t="s">
        <v>1140</v>
      </c>
      <c r="S155" s="94" t="s">
        <v>330</v>
      </c>
      <c r="T155" s="94"/>
      <c r="U155" s="166" t="s">
        <v>1075</v>
      </c>
    </row>
    <row r="156" spans="2:21" s="3" customFormat="1" ht="20.100000000000001" customHeight="1">
      <c r="B156" s="215">
        <v>155</v>
      </c>
      <c r="C156" s="104">
        <v>2024</v>
      </c>
      <c r="D156" s="41" t="s">
        <v>3411</v>
      </c>
      <c r="E156" s="41" t="s">
        <v>3412</v>
      </c>
      <c r="F156" s="92" t="s">
        <v>4853</v>
      </c>
      <c r="G156" s="166" t="s">
        <v>540</v>
      </c>
      <c r="H156" s="89" t="s">
        <v>876</v>
      </c>
      <c r="I156" s="89" t="s">
        <v>1600</v>
      </c>
      <c r="J156" s="89" t="s">
        <v>1736</v>
      </c>
      <c r="K156" s="88">
        <v>4</v>
      </c>
      <c r="L156" s="88" t="s">
        <v>1089</v>
      </c>
      <c r="M156" s="88" t="s">
        <v>39</v>
      </c>
      <c r="N156" s="88" t="s">
        <v>1143</v>
      </c>
      <c r="O156" s="88" t="s">
        <v>51</v>
      </c>
      <c r="P156" s="89" t="s">
        <v>256</v>
      </c>
      <c r="Q156" s="94" t="s">
        <v>218</v>
      </c>
      <c r="R156" s="94" t="s">
        <v>1140</v>
      </c>
      <c r="S156" s="94" t="s">
        <v>330</v>
      </c>
      <c r="T156" s="94"/>
      <c r="U156" s="166" t="s">
        <v>1075</v>
      </c>
    </row>
    <row r="157" spans="2:21" s="3" customFormat="1" ht="20.100000000000001" customHeight="1">
      <c r="B157" s="215">
        <v>156</v>
      </c>
      <c r="C157" s="104">
        <v>2024</v>
      </c>
      <c r="D157" s="41" t="s">
        <v>3413</v>
      </c>
      <c r="E157" s="41" t="s">
        <v>3414</v>
      </c>
      <c r="F157" s="92" t="s">
        <v>4854</v>
      </c>
      <c r="G157" s="166" t="s">
        <v>541</v>
      </c>
      <c r="H157" s="89" t="s">
        <v>875</v>
      </c>
      <c r="I157" s="89" t="s">
        <v>1601</v>
      </c>
      <c r="J157" s="89" t="s">
        <v>1736</v>
      </c>
      <c r="K157" s="88">
        <v>4</v>
      </c>
      <c r="L157" s="88" t="s">
        <v>1090</v>
      </c>
      <c r="M157" s="88" t="s">
        <v>39</v>
      </c>
      <c r="N157" s="88" t="s">
        <v>1143</v>
      </c>
      <c r="O157" s="88" t="s">
        <v>51</v>
      </c>
      <c r="P157" s="89" t="s">
        <v>256</v>
      </c>
      <c r="Q157" s="94" t="s">
        <v>218</v>
      </c>
      <c r="R157" s="94" t="s">
        <v>1140</v>
      </c>
      <c r="S157" s="94" t="s">
        <v>330</v>
      </c>
      <c r="T157" s="94"/>
      <c r="U157" s="166" t="s">
        <v>1075</v>
      </c>
    </row>
    <row r="158" spans="2:21" s="3" customFormat="1" ht="20.100000000000001" customHeight="1">
      <c r="B158" s="215">
        <v>157</v>
      </c>
      <c r="C158" s="104">
        <v>2024</v>
      </c>
      <c r="D158" s="41" t="s">
        <v>3415</v>
      </c>
      <c r="E158" s="41" t="s">
        <v>3416</v>
      </c>
      <c r="F158" s="92" t="s">
        <v>4855</v>
      </c>
      <c r="G158" s="166" t="s">
        <v>536</v>
      </c>
      <c r="H158" s="89" t="s">
        <v>874</v>
      </c>
      <c r="I158" s="89" t="s">
        <v>1596</v>
      </c>
      <c r="J158" s="89" t="s">
        <v>1737</v>
      </c>
      <c r="K158" s="88">
        <v>2</v>
      </c>
      <c r="L158" s="88" t="s">
        <v>1089</v>
      </c>
      <c r="M158" s="88" t="s">
        <v>40</v>
      </c>
      <c r="N158" s="88" t="s">
        <v>1144</v>
      </c>
      <c r="O158" s="88" t="s">
        <v>51</v>
      </c>
      <c r="P158" s="89" t="s">
        <v>257</v>
      </c>
      <c r="Q158" s="94" t="s">
        <v>219</v>
      </c>
      <c r="R158" s="94" t="s">
        <v>1944</v>
      </c>
      <c r="S158" s="94" t="s">
        <v>1945</v>
      </c>
      <c r="T158" s="94"/>
      <c r="U158" s="166" t="s">
        <v>1075</v>
      </c>
    </row>
    <row r="159" spans="2:21" s="3" customFormat="1" ht="20.100000000000001" customHeight="1">
      <c r="B159" s="215">
        <v>158</v>
      </c>
      <c r="C159" s="104">
        <v>2024</v>
      </c>
      <c r="D159" s="41" t="s">
        <v>3417</v>
      </c>
      <c r="E159" s="41" t="s">
        <v>3418</v>
      </c>
      <c r="F159" s="92" t="s">
        <v>4856</v>
      </c>
      <c r="G159" s="166" t="s">
        <v>537</v>
      </c>
      <c r="H159" s="89" t="s">
        <v>873</v>
      </c>
      <c r="I159" s="89" t="s">
        <v>1597</v>
      </c>
      <c r="J159" s="89" t="s">
        <v>1737</v>
      </c>
      <c r="K159" s="88">
        <v>2</v>
      </c>
      <c r="L159" s="88" t="s">
        <v>1090</v>
      </c>
      <c r="M159" s="88" t="s">
        <v>40</v>
      </c>
      <c r="N159" s="88" t="s">
        <v>1144</v>
      </c>
      <c r="O159" s="88" t="s">
        <v>51</v>
      </c>
      <c r="P159" s="89" t="s">
        <v>257</v>
      </c>
      <c r="Q159" s="94" t="s">
        <v>219</v>
      </c>
      <c r="R159" s="94" t="s">
        <v>1944</v>
      </c>
      <c r="S159" s="94" t="s">
        <v>1945</v>
      </c>
      <c r="T159" s="94"/>
      <c r="U159" s="166" t="s">
        <v>1075</v>
      </c>
    </row>
    <row r="160" spans="2:21" s="3" customFormat="1" ht="20.100000000000001" customHeight="1">
      <c r="B160" s="215">
        <v>159</v>
      </c>
      <c r="C160" s="104">
        <v>2024</v>
      </c>
      <c r="D160" s="41" t="s">
        <v>3419</v>
      </c>
      <c r="E160" s="41" t="s">
        <v>3420</v>
      </c>
      <c r="F160" s="92" t="s">
        <v>4857</v>
      </c>
      <c r="G160" s="166" t="s">
        <v>538</v>
      </c>
      <c r="H160" s="89" t="s">
        <v>872</v>
      </c>
      <c r="I160" s="89" t="s">
        <v>1598</v>
      </c>
      <c r="J160" s="89" t="s">
        <v>1737</v>
      </c>
      <c r="K160" s="88">
        <v>2</v>
      </c>
      <c r="L160" s="88" t="s">
        <v>1091</v>
      </c>
      <c r="M160" s="88" t="s">
        <v>56</v>
      </c>
      <c r="N160" s="88" t="s">
        <v>1145</v>
      </c>
      <c r="O160" s="88" t="s">
        <v>52</v>
      </c>
      <c r="P160" s="89" t="s">
        <v>257</v>
      </c>
      <c r="Q160" s="94" t="s">
        <v>219</v>
      </c>
      <c r="R160" s="94" t="s">
        <v>1944</v>
      </c>
      <c r="S160" s="94"/>
      <c r="T160" s="94"/>
      <c r="U160" s="166" t="s">
        <v>1075</v>
      </c>
    </row>
    <row r="161" spans="2:21" s="3" customFormat="1" ht="20.100000000000001" customHeight="1">
      <c r="B161" s="215">
        <v>160</v>
      </c>
      <c r="C161" s="104">
        <v>2024</v>
      </c>
      <c r="D161" s="41" t="s">
        <v>3421</v>
      </c>
      <c r="E161" s="41" t="s">
        <v>3422</v>
      </c>
      <c r="F161" s="92" t="s">
        <v>4858</v>
      </c>
      <c r="G161" s="166" t="s">
        <v>539</v>
      </c>
      <c r="H161" s="89" t="s">
        <v>873</v>
      </c>
      <c r="I161" s="89" t="s">
        <v>1599</v>
      </c>
      <c r="J161" s="89" t="s">
        <v>1737</v>
      </c>
      <c r="K161" s="88">
        <v>2</v>
      </c>
      <c r="L161" s="88" t="s">
        <v>1092</v>
      </c>
      <c r="M161" s="88" t="s">
        <v>56</v>
      </c>
      <c r="N161" s="88" t="s">
        <v>1146</v>
      </c>
      <c r="O161" s="88" t="s">
        <v>52</v>
      </c>
      <c r="P161" s="89" t="s">
        <v>257</v>
      </c>
      <c r="Q161" s="94" t="s">
        <v>219</v>
      </c>
      <c r="R161" s="94" t="s">
        <v>1944</v>
      </c>
      <c r="S161" s="94"/>
      <c r="T161" s="94"/>
      <c r="U161" s="166" t="s">
        <v>1075</v>
      </c>
    </row>
    <row r="162" spans="2:21" s="3" customFormat="1" ht="20.100000000000001" customHeight="1">
      <c r="B162" s="215">
        <v>161</v>
      </c>
      <c r="C162" s="104">
        <v>2024</v>
      </c>
      <c r="D162" s="41" t="s">
        <v>3423</v>
      </c>
      <c r="E162" s="41" t="s">
        <v>3424</v>
      </c>
      <c r="F162" s="92" t="s">
        <v>4859</v>
      </c>
      <c r="G162" s="166" t="s">
        <v>540</v>
      </c>
      <c r="H162" s="89" t="s">
        <v>872</v>
      </c>
      <c r="I162" s="89" t="s">
        <v>1600</v>
      </c>
      <c r="J162" s="89" t="s">
        <v>1737</v>
      </c>
      <c r="K162" s="88">
        <v>4</v>
      </c>
      <c r="L162" s="88" t="s">
        <v>1089</v>
      </c>
      <c r="M162" s="88" t="s">
        <v>87</v>
      </c>
      <c r="N162" s="88" t="s">
        <v>1147</v>
      </c>
      <c r="O162" s="88" t="s">
        <v>51</v>
      </c>
      <c r="P162" s="89" t="s">
        <v>257</v>
      </c>
      <c r="Q162" s="94" t="s">
        <v>219</v>
      </c>
      <c r="R162" s="94" t="s">
        <v>1944</v>
      </c>
      <c r="S162" s="94" t="s">
        <v>1945</v>
      </c>
      <c r="T162" s="94"/>
      <c r="U162" s="166" t="s">
        <v>1075</v>
      </c>
    </row>
    <row r="163" spans="2:21" s="3" customFormat="1" ht="20.100000000000001" customHeight="1">
      <c r="B163" s="215">
        <v>162</v>
      </c>
      <c r="C163" s="104">
        <v>2024</v>
      </c>
      <c r="D163" s="41" t="s">
        <v>3425</v>
      </c>
      <c r="E163" s="41" t="s">
        <v>3426</v>
      </c>
      <c r="F163" s="92" t="s">
        <v>4860</v>
      </c>
      <c r="G163" s="166" t="s">
        <v>541</v>
      </c>
      <c r="H163" s="89" t="s">
        <v>872</v>
      </c>
      <c r="I163" s="89" t="s">
        <v>1601</v>
      </c>
      <c r="J163" s="89" t="s">
        <v>1737</v>
      </c>
      <c r="K163" s="88">
        <v>4</v>
      </c>
      <c r="L163" s="88" t="s">
        <v>1090</v>
      </c>
      <c r="M163" s="88" t="s">
        <v>87</v>
      </c>
      <c r="N163" s="88" t="s">
        <v>1147</v>
      </c>
      <c r="O163" s="88" t="s">
        <v>51</v>
      </c>
      <c r="P163" s="89" t="s">
        <v>257</v>
      </c>
      <c r="Q163" s="94" t="s">
        <v>219</v>
      </c>
      <c r="R163" s="94" t="s">
        <v>1944</v>
      </c>
      <c r="S163" s="94" t="s">
        <v>1945</v>
      </c>
      <c r="T163" s="94"/>
      <c r="U163" s="166" t="s">
        <v>1075</v>
      </c>
    </row>
    <row r="164" spans="2:21" s="3" customFormat="1" ht="20.100000000000001" customHeight="1">
      <c r="B164" s="215">
        <v>163</v>
      </c>
      <c r="C164" s="104">
        <v>2024</v>
      </c>
      <c r="D164" s="41" t="s">
        <v>3427</v>
      </c>
      <c r="E164" s="41" t="s">
        <v>3428</v>
      </c>
      <c r="F164" s="92" t="s">
        <v>4861</v>
      </c>
      <c r="G164" s="166" t="s">
        <v>536</v>
      </c>
      <c r="H164" s="87" t="s">
        <v>1247</v>
      </c>
      <c r="I164" s="89" t="s">
        <v>1596</v>
      </c>
      <c r="J164" s="87" t="s">
        <v>1905</v>
      </c>
      <c r="K164" s="88">
        <v>2</v>
      </c>
      <c r="L164" s="88" t="s">
        <v>1089</v>
      </c>
      <c r="M164" s="88" t="s">
        <v>39</v>
      </c>
      <c r="N164" s="88" t="s">
        <v>1348</v>
      </c>
      <c r="O164" s="88" t="s">
        <v>51</v>
      </c>
      <c r="P164" s="89" t="s">
        <v>1346</v>
      </c>
      <c r="Q164" s="90" t="s">
        <v>1255</v>
      </c>
      <c r="R164" s="94" t="s">
        <v>1347</v>
      </c>
      <c r="S164" s="94"/>
      <c r="T164" s="94"/>
      <c r="U164" s="141" t="s">
        <v>1248</v>
      </c>
    </row>
    <row r="165" spans="2:21" s="3" customFormat="1" ht="20.100000000000001" customHeight="1">
      <c r="B165" s="215">
        <v>164</v>
      </c>
      <c r="C165" s="104">
        <v>2024</v>
      </c>
      <c r="D165" s="41" t="s">
        <v>3429</v>
      </c>
      <c r="E165" s="41" t="s">
        <v>3430</v>
      </c>
      <c r="F165" s="92" t="s">
        <v>4862</v>
      </c>
      <c r="G165" s="166" t="s">
        <v>537</v>
      </c>
      <c r="H165" s="87" t="s">
        <v>1247</v>
      </c>
      <c r="I165" s="89" t="s">
        <v>1597</v>
      </c>
      <c r="J165" s="87" t="s">
        <v>1905</v>
      </c>
      <c r="K165" s="88">
        <v>2</v>
      </c>
      <c r="L165" s="88" t="s">
        <v>1090</v>
      </c>
      <c r="M165" s="88" t="s">
        <v>39</v>
      </c>
      <c r="N165" s="88" t="s">
        <v>1348</v>
      </c>
      <c r="O165" s="88" t="s">
        <v>51</v>
      </c>
      <c r="P165" s="89" t="s">
        <v>1346</v>
      </c>
      <c r="Q165" s="90" t="s">
        <v>1255</v>
      </c>
      <c r="R165" s="94" t="s">
        <v>1347</v>
      </c>
      <c r="S165" s="94"/>
      <c r="T165" s="94"/>
      <c r="U165" s="141" t="s">
        <v>1248</v>
      </c>
    </row>
    <row r="166" spans="2:21" s="3" customFormat="1" ht="20.100000000000001" customHeight="1">
      <c r="B166" s="215">
        <v>165</v>
      </c>
      <c r="C166" s="104">
        <v>2024</v>
      </c>
      <c r="D166" s="41" t="s">
        <v>3431</v>
      </c>
      <c r="E166" s="41" t="s">
        <v>3432</v>
      </c>
      <c r="F166" s="92" t="s">
        <v>4863</v>
      </c>
      <c r="G166" s="166" t="s">
        <v>538</v>
      </c>
      <c r="H166" s="87" t="s">
        <v>1247</v>
      </c>
      <c r="I166" s="89" t="s">
        <v>1598</v>
      </c>
      <c r="J166" s="87" t="s">
        <v>1905</v>
      </c>
      <c r="K166" s="88">
        <v>2</v>
      </c>
      <c r="L166" s="88" t="s">
        <v>1091</v>
      </c>
      <c r="M166" s="88" t="s">
        <v>39</v>
      </c>
      <c r="N166" s="88" t="s">
        <v>1348</v>
      </c>
      <c r="O166" s="88" t="s">
        <v>52</v>
      </c>
      <c r="P166" s="89" t="s">
        <v>1346</v>
      </c>
      <c r="Q166" s="90" t="s">
        <v>1255</v>
      </c>
      <c r="R166" s="94" t="s">
        <v>1347</v>
      </c>
      <c r="S166" s="94"/>
      <c r="T166" s="94"/>
      <c r="U166" s="141" t="s">
        <v>1248</v>
      </c>
    </row>
    <row r="167" spans="2:21" s="3" customFormat="1" ht="20.100000000000001" customHeight="1">
      <c r="B167" s="215">
        <v>166</v>
      </c>
      <c r="C167" s="104">
        <v>2024</v>
      </c>
      <c r="D167" s="41" t="s">
        <v>3433</v>
      </c>
      <c r="E167" s="41" t="s">
        <v>3434</v>
      </c>
      <c r="F167" s="92" t="s">
        <v>4864</v>
      </c>
      <c r="G167" s="166" t="s">
        <v>539</v>
      </c>
      <c r="H167" s="87" t="s">
        <v>1247</v>
      </c>
      <c r="I167" s="89" t="s">
        <v>1599</v>
      </c>
      <c r="J167" s="87" t="s">
        <v>1905</v>
      </c>
      <c r="K167" s="88">
        <v>2</v>
      </c>
      <c r="L167" s="88" t="s">
        <v>1092</v>
      </c>
      <c r="M167" s="88" t="s">
        <v>40</v>
      </c>
      <c r="N167" s="88" t="s">
        <v>1348</v>
      </c>
      <c r="O167" s="88" t="s">
        <v>52</v>
      </c>
      <c r="P167" s="89" t="s">
        <v>1346</v>
      </c>
      <c r="Q167" s="90" t="s">
        <v>1255</v>
      </c>
      <c r="R167" s="94" t="s">
        <v>1347</v>
      </c>
      <c r="S167" s="94"/>
      <c r="T167" s="94"/>
      <c r="U167" s="141" t="s">
        <v>1248</v>
      </c>
    </row>
    <row r="168" spans="2:21" s="3" customFormat="1" ht="20.100000000000001" customHeight="1">
      <c r="B168" s="215">
        <v>167</v>
      </c>
      <c r="C168" s="104">
        <v>2024</v>
      </c>
      <c r="D168" s="41" t="s">
        <v>3435</v>
      </c>
      <c r="E168" s="41" t="s">
        <v>3436</v>
      </c>
      <c r="F168" s="92" t="s">
        <v>4865</v>
      </c>
      <c r="G168" s="166" t="s">
        <v>540</v>
      </c>
      <c r="H168" s="87" t="s">
        <v>1247</v>
      </c>
      <c r="I168" s="89" t="s">
        <v>1600</v>
      </c>
      <c r="J168" s="87" t="s">
        <v>1905</v>
      </c>
      <c r="K168" s="88">
        <v>4</v>
      </c>
      <c r="L168" s="88" t="s">
        <v>1089</v>
      </c>
      <c r="M168" s="88" t="s">
        <v>40</v>
      </c>
      <c r="N168" s="88" t="s">
        <v>1348</v>
      </c>
      <c r="O168" s="88" t="s">
        <v>51</v>
      </c>
      <c r="P168" s="89" t="s">
        <v>1346</v>
      </c>
      <c r="Q168" s="90" t="s">
        <v>1255</v>
      </c>
      <c r="R168" s="94" t="s">
        <v>1347</v>
      </c>
      <c r="S168" s="94"/>
      <c r="T168" s="94"/>
      <c r="U168" s="141" t="s">
        <v>1248</v>
      </c>
    </row>
    <row r="169" spans="2:21" s="3" customFormat="1" ht="20.100000000000001" customHeight="1">
      <c r="B169" s="215">
        <v>168</v>
      </c>
      <c r="C169" s="104">
        <v>2024</v>
      </c>
      <c r="D169" s="41" t="s">
        <v>3437</v>
      </c>
      <c r="E169" s="41" t="s">
        <v>3438</v>
      </c>
      <c r="F169" s="92" t="s">
        <v>4866</v>
      </c>
      <c r="G169" s="166" t="s">
        <v>541</v>
      </c>
      <c r="H169" s="87" t="s">
        <v>1247</v>
      </c>
      <c r="I169" s="89" t="s">
        <v>1601</v>
      </c>
      <c r="J169" s="87" t="s">
        <v>1905</v>
      </c>
      <c r="K169" s="88">
        <v>4</v>
      </c>
      <c r="L169" s="88" t="s">
        <v>1090</v>
      </c>
      <c r="M169" s="88" t="s">
        <v>40</v>
      </c>
      <c r="N169" s="88" t="s">
        <v>1348</v>
      </c>
      <c r="O169" s="88" t="s">
        <v>51</v>
      </c>
      <c r="P169" s="89" t="s">
        <v>1346</v>
      </c>
      <c r="Q169" s="90" t="s">
        <v>1255</v>
      </c>
      <c r="R169" s="94" t="s">
        <v>1347</v>
      </c>
      <c r="S169" s="94"/>
      <c r="T169" s="94"/>
      <c r="U169" s="141" t="s">
        <v>1248</v>
      </c>
    </row>
    <row r="170" spans="2:21" s="3" customFormat="1" ht="20.100000000000001" customHeight="1">
      <c r="B170" s="215">
        <v>169</v>
      </c>
      <c r="C170" s="104">
        <v>2024</v>
      </c>
      <c r="D170" s="41" t="s">
        <v>3439</v>
      </c>
      <c r="E170" s="41" t="s">
        <v>3440</v>
      </c>
      <c r="F170" s="92" t="s">
        <v>4867</v>
      </c>
      <c r="G170" s="166" t="s">
        <v>536</v>
      </c>
      <c r="H170" s="87" t="s">
        <v>1458</v>
      </c>
      <c r="I170" s="89" t="s">
        <v>1596</v>
      </c>
      <c r="J170" s="87" t="s">
        <v>1753</v>
      </c>
      <c r="K170" s="88">
        <v>2</v>
      </c>
      <c r="L170" s="88" t="s">
        <v>1089</v>
      </c>
      <c r="M170" s="88" t="s">
        <v>87</v>
      </c>
      <c r="N170" s="88" t="s">
        <v>91</v>
      </c>
      <c r="O170" s="88" t="s">
        <v>51</v>
      </c>
      <c r="P170" s="89" t="s">
        <v>3912</v>
      </c>
      <c r="Q170" s="90" t="s">
        <v>1317</v>
      </c>
      <c r="R170" s="94" t="s">
        <v>3913</v>
      </c>
      <c r="S170" s="94"/>
      <c r="T170" s="94"/>
      <c r="U170" s="141" t="s">
        <v>1895</v>
      </c>
    </row>
    <row r="171" spans="2:21" s="3" customFormat="1" ht="20.100000000000001" customHeight="1">
      <c r="B171" s="215">
        <v>170</v>
      </c>
      <c r="C171" s="104">
        <v>2024</v>
      </c>
      <c r="D171" s="41" t="s">
        <v>3441</v>
      </c>
      <c r="E171" s="41" t="s">
        <v>3442</v>
      </c>
      <c r="F171" s="92" t="s">
        <v>4868</v>
      </c>
      <c r="G171" s="166" t="s">
        <v>537</v>
      </c>
      <c r="H171" s="87" t="s">
        <v>1458</v>
      </c>
      <c r="I171" s="89" t="s">
        <v>1597</v>
      </c>
      <c r="J171" s="87" t="s">
        <v>1753</v>
      </c>
      <c r="K171" s="88">
        <v>2</v>
      </c>
      <c r="L171" s="88" t="s">
        <v>1090</v>
      </c>
      <c r="M171" s="88" t="s">
        <v>87</v>
      </c>
      <c r="N171" s="88" t="s">
        <v>91</v>
      </c>
      <c r="O171" s="88" t="s">
        <v>51</v>
      </c>
      <c r="P171" s="89" t="s">
        <v>3912</v>
      </c>
      <c r="Q171" s="90" t="s">
        <v>1317</v>
      </c>
      <c r="R171" s="94" t="s">
        <v>3913</v>
      </c>
      <c r="S171" s="94"/>
      <c r="T171" s="94"/>
      <c r="U171" s="141" t="s">
        <v>1895</v>
      </c>
    </row>
    <row r="172" spans="2:21" s="3" customFormat="1" ht="20.100000000000001" customHeight="1">
      <c r="B172" s="215">
        <v>171</v>
      </c>
      <c r="C172" s="104">
        <v>2024</v>
      </c>
      <c r="D172" s="41" t="s">
        <v>3443</v>
      </c>
      <c r="E172" s="41" t="s">
        <v>3444</v>
      </c>
      <c r="F172" s="92" t="s">
        <v>4869</v>
      </c>
      <c r="G172" s="166" t="s">
        <v>538</v>
      </c>
      <c r="H172" s="87" t="s">
        <v>1458</v>
      </c>
      <c r="I172" s="89" t="s">
        <v>1598</v>
      </c>
      <c r="J172" s="87" t="s">
        <v>1753</v>
      </c>
      <c r="K172" s="88">
        <v>2</v>
      </c>
      <c r="L172" s="88" t="s">
        <v>1091</v>
      </c>
      <c r="M172" s="88" t="s">
        <v>87</v>
      </c>
      <c r="N172" s="88" t="s">
        <v>212</v>
      </c>
      <c r="O172" s="88" t="s">
        <v>52</v>
      </c>
      <c r="P172" s="89" t="s">
        <v>3912</v>
      </c>
      <c r="Q172" s="90" t="s">
        <v>1317</v>
      </c>
      <c r="R172" s="94" t="s">
        <v>3913</v>
      </c>
      <c r="S172" s="94"/>
      <c r="T172" s="94"/>
      <c r="U172" s="141" t="s">
        <v>1895</v>
      </c>
    </row>
    <row r="173" spans="2:21" s="3" customFormat="1" ht="20.100000000000001" customHeight="1">
      <c r="B173" s="215">
        <v>172</v>
      </c>
      <c r="C173" s="104">
        <v>2024</v>
      </c>
      <c r="D173" s="41" t="s">
        <v>3445</v>
      </c>
      <c r="E173" s="41" t="s">
        <v>3446</v>
      </c>
      <c r="F173" s="92" t="s">
        <v>4870</v>
      </c>
      <c r="G173" s="166" t="s">
        <v>539</v>
      </c>
      <c r="H173" s="87" t="s">
        <v>1458</v>
      </c>
      <c r="I173" s="89" t="s">
        <v>1599</v>
      </c>
      <c r="J173" s="87" t="s">
        <v>1753</v>
      </c>
      <c r="K173" s="88">
        <v>2</v>
      </c>
      <c r="L173" s="88" t="s">
        <v>1092</v>
      </c>
      <c r="M173" s="88" t="s">
        <v>87</v>
      </c>
      <c r="N173" s="88" t="s">
        <v>212</v>
      </c>
      <c r="O173" s="88" t="s">
        <v>52</v>
      </c>
      <c r="P173" s="89" t="s">
        <v>3912</v>
      </c>
      <c r="Q173" s="90" t="s">
        <v>1317</v>
      </c>
      <c r="R173" s="94" t="s">
        <v>3913</v>
      </c>
      <c r="S173" s="94"/>
      <c r="T173" s="94"/>
      <c r="U173" s="141" t="s">
        <v>1895</v>
      </c>
    </row>
    <row r="174" spans="2:21" s="3" customFormat="1" ht="20.100000000000001" customHeight="1">
      <c r="B174" s="215">
        <v>173</v>
      </c>
      <c r="C174" s="104">
        <v>2024</v>
      </c>
      <c r="D174" s="41" t="s">
        <v>3447</v>
      </c>
      <c r="E174" s="41" t="s">
        <v>3448</v>
      </c>
      <c r="F174" s="92" t="s">
        <v>4871</v>
      </c>
      <c r="G174" s="166" t="s">
        <v>540</v>
      </c>
      <c r="H174" s="87" t="s">
        <v>1458</v>
      </c>
      <c r="I174" s="89" t="s">
        <v>1600</v>
      </c>
      <c r="J174" s="87" t="s">
        <v>1753</v>
      </c>
      <c r="K174" s="88">
        <v>4</v>
      </c>
      <c r="L174" s="88" t="s">
        <v>1089</v>
      </c>
      <c r="M174" s="88" t="s">
        <v>39</v>
      </c>
      <c r="N174" s="88" t="s">
        <v>251</v>
      </c>
      <c r="O174" s="88" t="s">
        <v>51</v>
      </c>
      <c r="P174" s="89" t="s">
        <v>3912</v>
      </c>
      <c r="Q174" s="90" t="s">
        <v>1317</v>
      </c>
      <c r="R174" s="94" t="s">
        <v>3913</v>
      </c>
      <c r="S174" s="94"/>
      <c r="T174" s="94"/>
      <c r="U174" s="141" t="s">
        <v>1895</v>
      </c>
    </row>
    <row r="175" spans="2:21" s="3" customFormat="1" ht="20.100000000000001" customHeight="1">
      <c r="B175" s="215">
        <v>174</v>
      </c>
      <c r="C175" s="104">
        <v>2024</v>
      </c>
      <c r="D175" s="41" t="s">
        <v>3449</v>
      </c>
      <c r="E175" s="41" t="s">
        <v>3450</v>
      </c>
      <c r="F175" s="92" t="s">
        <v>4872</v>
      </c>
      <c r="G175" s="166" t="s">
        <v>541</v>
      </c>
      <c r="H175" s="87" t="s">
        <v>1458</v>
      </c>
      <c r="I175" s="89" t="s">
        <v>1601</v>
      </c>
      <c r="J175" s="87" t="s">
        <v>1753</v>
      </c>
      <c r="K175" s="88">
        <v>4</v>
      </c>
      <c r="L175" s="88" t="s">
        <v>1090</v>
      </c>
      <c r="M175" s="88" t="s">
        <v>39</v>
      </c>
      <c r="N175" s="88" t="s">
        <v>251</v>
      </c>
      <c r="O175" s="88" t="s">
        <v>51</v>
      </c>
      <c r="P175" s="89" t="s">
        <v>3912</v>
      </c>
      <c r="Q175" s="90" t="s">
        <v>1317</v>
      </c>
      <c r="R175" s="94" t="s">
        <v>3913</v>
      </c>
      <c r="S175" s="94"/>
      <c r="T175" s="94"/>
      <c r="U175" s="91" t="s">
        <v>1895</v>
      </c>
    </row>
    <row r="176" spans="2:21" s="3" customFormat="1" ht="20.100000000000001" customHeight="1">
      <c r="B176" s="215">
        <v>175</v>
      </c>
      <c r="C176" s="104">
        <v>2024</v>
      </c>
      <c r="D176" s="41">
        <v>5556000734</v>
      </c>
      <c r="E176" s="41" t="s">
        <v>3451</v>
      </c>
      <c r="F176" s="92" t="s">
        <v>4873</v>
      </c>
      <c r="G176" s="166" t="s">
        <v>536</v>
      </c>
      <c r="H176" s="87" t="s">
        <v>3979</v>
      </c>
      <c r="I176" s="89" t="s">
        <v>1596</v>
      </c>
      <c r="J176" s="87" t="s">
        <v>1957</v>
      </c>
      <c r="K176" s="88">
        <v>2</v>
      </c>
      <c r="L176" s="88" t="s">
        <v>1089</v>
      </c>
      <c r="M176" s="88" t="s">
        <v>56</v>
      </c>
      <c r="N176" s="88" t="s">
        <v>3948</v>
      </c>
      <c r="O176" s="88" t="s">
        <v>51</v>
      </c>
      <c r="P176" s="89" t="s">
        <v>3951</v>
      </c>
      <c r="Q176" s="90" t="s">
        <v>3945</v>
      </c>
      <c r="R176" s="94"/>
      <c r="S176" s="94"/>
      <c r="T176" s="94"/>
      <c r="U176" s="141" t="s">
        <v>1911</v>
      </c>
    </row>
    <row r="177" spans="1:21" s="3" customFormat="1" ht="20.100000000000001" customHeight="1">
      <c r="B177" s="215">
        <v>176</v>
      </c>
      <c r="C177" s="104">
        <v>2024</v>
      </c>
      <c r="D177" s="41">
        <v>5556000834</v>
      </c>
      <c r="E177" s="41" t="s">
        <v>3452</v>
      </c>
      <c r="F177" s="92" t="s">
        <v>4874</v>
      </c>
      <c r="G177" s="166" t="s">
        <v>537</v>
      </c>
      <c r="H177" s="87" t="s">
        <v>1951</v>
      </c>
      <c r="I177" s="89" t="s">
        <v>1597</v>
      </c>
      <c r="J177" s="87" t="s">
        <v>1957</v>
      </c>
      <c r="K177" s="88">
        <v>2</v>
      </c>
      <c r="L177" s="88" t="s">
        <v>1090</v>
      </c>
      <c r="M177" s="88" t="s">
        <v>65</v>
      </c>
      <c r="N177" s="88" t="s">
        <v>3948</v>
      </c>
      <c r="O177" s="88" t="s">
        <v>51</v>
      </c>
      <c r="P177" s="89" t="s">
        <v>3951</v>
      </c>
      <c r="Q177" s="90" t="s">
        <v>1958</v>
      </c>
      <c r="R177" s="94"/>
      <c r="S177" s="94"/>
      <c r="T177" s="94"/>
      <c r="U177" s="141" t="s">
        <v>1911</v>
      </c>
    </row>
    <row r="178" spans="1:21" s="3" customFormat="1" ht="20.100000000000001" customHeight="1">
      <c r="B178" s="215">
        <v>177</v>
      </c>
      <c r="C178" s="104">
        <v>2024</v>
      </c>
      <c r="D178" s="41">
        <v>5556000934</v>
      </c>
      <c r="E178" s="41" t="s">
        <v>3453</v>
      </c>
      <c r="F178" s="92" t="s">
        <v>4875</v>
      </c>
      <c r="G178" s="166" t="s">
        <v>538</v>
      </c>
      <c r="H178" s="87" t="s">
        <v>1951</v>
      </c>
      <c r="I178" s="89" t="s">
        <v>1598</v>
      </c>
      <c r="J178" s="87" t="s">
        <v>1957</v>
      </c>
      <c r="K178" s="88">
        <v>2</v>
      </c>
      <c r="L178" s="88" t="s">
        <v>1091</v>
      </c>
      <c r="M178" s="88" t="s">
        <v>39</v>
      </c>
      <c r="N178" s="88" t="s">
        <v>3949</v>
      </c>
      <c r="O178" s="88" t="s">
        <v>52</v>
      </c>
      <c r="P178" s="89" t="s">
        <v>3951</v>
      </c>
      <c r="Q178" s="90" t="s">
        <v>1958</v>
      </c>
      <c r="R178" s="94"/>
      <c r="S178" s="94"/>
      <c r="T178" s="94"/>
      <c r="U178" s="141" t="s">
        <v>1911</v>
      </c>
    </row>
    <row r="179" spans="1:21" s="3" customFormat="1" ht="20.100000000000001" customHeight="1">
      <c r="B179" s="215">
        <v>178</v>
      </c>
      <c r="C179" s="104">
        <v>2024</v>
      </c>
      <c r="D179" s="41">
        <v>5556001034</v>
      </c>
      <c r="E179" s="41" t="s">
        <v>3454</v>
      </c>
      <c r="F179" s="92" t="s">
        <v>4876</v>
      </c>
      <c r="G179" s="166" t="s">
        <v>539</v>
      </c>
      <c r="H179" s="87" t="s">
        <v>3979</v>
      </c>
      <c r="I179" s="89" t="s">
        <v>1599</v>
      </c>
      <c r="J179" s="87" t="s">
        <v>1957</v>
      </c>
      <c r="K179" s="88">
        <v>2</v>
      </c>
      <c r="L179" s="88" t="s">
        <v>1092</v>
      </c>
      <c r="M179" s="88" t="s">
        <v>39</v>
      </c>
      <c r="N179" s="88" t="s">
        <v>3949</v>
      </c>
      <c r="O179" s="88" t="s">
        <v>52</v>
      </c>
      <c r="P179" s="89" t="s">
        <v>3951</v>
      </c>
      <c r="Q179" s="90" t="s">
        <v>1958</v>
      </c>
      <c r="R179" s="94"/>
      <c r="S179" s="94"/>
      <c r="T179" s="94"/>
      <c r="U179" s="141" t="s">
        <v>1911</v>
      </c>
    </row>
    <row r="180" spans="1:21" s="3" customFormat="1" ht="20.100000000000001" customHeight="1">
      <c r="B180" s="215">
        <v>179</v>
      </c>
      <c r="C180" s="104">
        <v>2024</v>
      </c>
      <c r="D180" s="41">
        <v>5556001134</v>
      </c>
      <c r="E180" s="41" t="s">
        <v>3455</v>
      </c>
      <c r="F180" s="92" t="s">
        <v>4877</v>
      </c>
      <c r="G180" s="166" t="s">
        <v>540</v>
      </c>
      <c r="H180" s="87" t="s">
        <v>1951</v>
      </c>
      <c r="I180" s="89" t="s">
        <v>1600</v>
      </c>
      <c r="J180" s="87" t="s">
        <v>1957</v>
      </c>
      <c r="K180" s="88">
        <v>4</v>
      </c>
      <c r="L180" s="88" t="s">
        <v>1089</v>
      </c>
      <c r="M180" s="88" t="s">
        <v>40</v>
      </c>
      <c r="N180" s="88" t="s">
        <v>3950</v>
      </c>
      <c r="O180" s="88" t="s">
        <v>51</v>
      </c>
      <c r="P180" s="89" t="s">
        <v>3951</v>
      </c>
      <c r="Q180" s="90" t="s">
        <v>1958</v>
      </c>
      <c r="R180" s="94"/>
      <c r="S180" s="94"/>
      <c r="T180" s="94"/>
      <c r="U180" s="141" t="s">
        <v>1911</v>
      </c>
    </row>
    <row r="181" spans="1:21" s="3" customFormat="1" ht="20.100000000000001" customHeight="1">
      <c r="B181" s="215">
        <v>180</v>
      </c>
      <c r="C181" s="104">
        <v>2024</v>
      </c>
      <c r="D181" s="41">
        <v>5556001234</v>
      </c>
      <c r="E181" s="41" t="s">
        <v>3456</v>
      </c>
      <c r="F181" s="92" t="s">
        <v>4878</v>
      </c>
      <c r="G181" s="166" t="s">
        <v>541</v>
      </c>
      <c r="H181" s="87" t="s">
        <v>3979</v>
      </c>
      <c r="I181" s="89" t="s">
        <v>1601</v>
      </c>
      <c r="J181" s="87" t="s">
        <v>1957</v>
      </c>
      <c r="K181" s="88">
        <v>4</v>
      </c>
      <c r="L181" s="88" t="s">
        <v>1090</v>
      </c>
      <c r="M181" s="88" t="s">
        <v>40</v>
      </c>
      <c r="N181" s="88" t="s">
        <v>3950</v>
      </c>
      <c r="O181" s="88" t="s">
        <v>51</v>
      </c>
      <c r="P181" s="89" t="s">
        <v>3951</v>
      </c>
      <c r="Q181" s="90" t="s">
        <v>1958</v>
      </c>
      <c r="R181" s="94"/>
      <c r="S181" s="94"/>
      <c r="T181" s="94"/>
      <c r="U181" s="141" t="s">
        <v>1911</v>
      </c>
    </row>
    <row r="182" spans="1:21" s="3" customFormat="1" ht="20.100000000000001" customHeight="1">
      <c r="B182" s="215">
        <v>181</v>
      </c>
      <c r="C182" s="104">
        <v>2024</v>
      </c>
      <c r="D182" s="41">
        <v>5556000735</v>
      </c>
      <c r="E182" s="41" t="s">
        <v>3457</v>
      </c>
      <c r="F182" s="92" t="s">
        <v>4879</v>
      </c>
      <c r="G182" s="166" t="s">
        <v>536</v>
      </c>
      <c r="H182" s="87" t="s">
        <v>3980</v>
      </c>
      <c r="I182" s="89" t="s">
        <v>1596</v>
      </c>
      <c r="J182" s="87" t="s">
        <v>1961</v>
      </c>
      <c r="K182" s="88">
        <v>2</v>
      </c>
      <c r="L182" s="88" t="s">
        <v>1089</v>
      </c>
      <c r="M182" s="88"/>
      <c r="N182" s="88"/>
      <c r="O182" s="88" t="s">
        <v>51</v>
      </c>
      <c r="P182" s="89" t="s">
        <v>5408</v>
      </c>
      <c r="Q182" s="90" t="s">
        <v>5311</v>
      </c>
      <c r="R182" s="94"/>
      <c r="S182" s="94"/>
      <c r="T182" s="94"/>
      <c r="U182" s="141" t="s">
        <v>1911</v>
      </c>
    </row>
    <row r="183" spans="1:21" s="3" customFormat="1" ht="20.100000000000001" customHeight="1">
      <c r="B183" s="215">
        <v>182</v>
      </c>
      <c r="C183" s="104">
        <v>2024</v>
      </c>
      <c r="D183" s="41">
        <v>5556000835</v>
      </c>
      <c r="E183" s="41" t="s">
        <v>3458</v>
      </c>
      <c r="F183" s="92" t="s">
        <v>4880</v>
      </c>
      <c r="G183" s="166" t="s">
        <v>537</v>
      </c>
      <c r="H183" s="87" t="s">
        <v>3980</v>
      </c>
      <c r="I183" s="89" t="s">
        <v>1597</v>
      </c>
      <c r="J183" s="87" t="s">
        <v>1961</v>
      </c>
      <c r="K183" s="88">
        <v>2</v>
      </c>
      <c r="L183" s="88" t="s">
        <v>1090</v>
      </c>
      <c r="M183" s="88"/>
      <c r="N183" s="88"/>
      <c r="O183" s="88" t="s">
        <v>51</v>
      </c>
      <c r="P183" s="89" t="s">
        <v>5408</v>
      </c>
      <c r="Q183" s="90" t="s">
        <v>5311</v>
      </c>
      <c r="R183" s="94"/>
      <c r="S183" s="94"/>
      <c r="T183" s="94"/>
      <c r="U183" s="141" t="s">
        <v>1911</v>
      </c>
    </row>
    <row r="184" spans="1:21" s="3" customFormat="1" ht="20.100000000000001" customHeight="1">
      <c r="B184" s="215">
        <v>183</v>
      </c>
      <c r="C184" s="104">
        <v>2024</v>
      </c>
      <c r="D184" s="41">
        <v>5556000935</v>
      </c>
      <c r="E184" s="41" t="s">
        <v>3459</v>
      </c>
      <c r="F184" s="92" t="s">
        <v>4881</v>
      </c>
      <c r="G184" s="166" t="s">
        <v>538</v>
      </c>
      <c r="H184" s="87" t="s">
        <v>3980</v>
      </c>
      <c r="I184" s="89" t="s">
        <v>1598</v>
      </c>
      <c r="J184" s="87" t="s">
        <v>1961</v>
      </c>
      <c r="K184" s="88">
        <v>2</v>
      </c>
      <c r="L184" s="88" t="s">
        <v>1091</v>
      </c>
      <c r="M184" s="88"/>
      <c r="N184" s="88"/>
      <c r="O184" s="88" t="s">
        <v>52</v>
      </c>
      <c r="P184" s="89" t="s">
        <v>5408</v>
      </c>
      <c r="Q184" s="90" t="s">
        <v>5311</v>
      </c>
      <c r="R184" s="94"/>
      <c r="S184" s="94"/>
      <c r="T184" s="94"/>
      <c r="U184" s="141" t="s">
        <v>1911</v>
      </c>
    </row>
    <row r="185" spans="1:21" s="3" customFormat="1" ht="20.100000000000001" customHeight="1">
      <c r="B185" s="215">
        <v>184</v>
      </c>
      <c r="C185" s="104">
        <v>2024</v>
      </c>
      <c r="D185" s="41">
        <v>5556001035</v>
      </c>
      <c r="E185" s="41" t="s">
        <v>3460</v>
      </c>
      <c r="F185" s="92" t="s">
        <v>4882</v>
      </c>
      <c r="G185" s="166" t="s">
        <v>539</v>
      </c>
      <c r="H185" s="87" t="s">
        <v>3980</v>
      </c>
      <c r="I185" s="89" t="s">
        <v>1599</v>
      </c>
      <c r="J185" s="87" t="s">
        <v>1961</v>
      </c>
      <c r="K185" s="88">
        <v>2</v>
      </c>
      <c r="L185" s="88" t="s">
        <v>1092</v>
      </c>
      <c r="M185" s="88"/>
      <c r="N185" s="88"/>
      <c r="O185" s="88" t="s">
        <v>52</v>
      </c>
      <c r="P185" s="89" t="s">
        <v>5408</v>
      </c>
      <c r="Q185" s="90" t="s">
        <v>5311</v>
      </c>
      <c r="R185" s="94"/>
      <c r="S185" s="94"/>
      <c r="T185" s="94"/>
      <c r="U185" s="141" t="s">
        <v>1911</v>
      </c>
    </row>
    <row r="186" spans="1:21" s="3" customFormat="1" ht="20.100000000000001" customHeight="1">
      <c r="B186" s="215">
        <v>185</v>
      </c>
      <c r="C186" s="104">
        <v>2024</v>
      </c>
      <c r="D186" s="41">
        <v>5556001135</v>
      </c>
      <c r="E186" s="41" t="s">
        <v>3461</v>
      </c>
      <c r="F186" s="92" t="s">
        <v>4883</v>
      </c>
      <c r="G186" s="166" t="s">
        <v>540</v>
      </c>
      <c r="H186" s="87" t="s">
        <v>3980</v>
      </c>
      <c r="I186" s="89" t="s">
        <v>1600</v>
      </c>
      <c r="J186" s="87" t="s">
        <v>1961</v>
      </c>
      <c r="K186" s="88">
        <v>4</v>
      </c>
      <c r="L186" s="88" t="s">
        <v>1089</v>
      </c>
      <c r="M186" s="88"/>
      <c r="N186" s="88"/>
      <c r="O186" s="88" t="s">
        <v>51</v>
      </c>
      <c r="P186" s="89" t="s">
        <v>5408</v>
      </c>
      <c r="Q186" s="90" t="s">
        <v>5311</v>
      </c>
      <c r="R186" s="94"/>
      <c r="S186" s="94"/>
      <c r="T186" s="94"/>
      <c r="U186" s="141" t="s">
        <v>1911</v>
      </c>
    </row>
    <row r="187" spans="1:21" s="3" customFormat="1" ht="20.100000000000001" customHeight="1">
      <c r="B187" s="215">
        <v>186</v>
      </c>
      <c r="C187" s="104">
        <v>2024</v>
      </c>
      <c r="D187" s="41">
        <v>5556001235</v>
      </c>
      <c r="E187" s="41" t="s">
        <v>3462</v>
      </c>
      <c r="F187" s="92" t="s">
        <v>4884</v>
      </c>
      <c r="G187" s="166" t="s">
        <v>541</v>
      </c>
      <c r="H187" s="87" t="s">
        <v>1959</v>
      </c>
      <c r="I187" s="89" t="s">
        <v>1601</v>
      </c>
      <c r="J187" s="87" t="s">
        <v>1961</v>
      </c>
      <c r="K187" s="88">
        <v>4</v>
      </c>
      <c r="L187" s="88" t="s">
        <v>1090</v>
      </c>
      <c r="M187" s="88"/>
      <c r="N187" s="88"/>
      <c r="O187" s="88" t="s">
        <v>51</v>
      </c>
      <c r="P187" s="89" t="s">
        <v>5408</v>
      </c>
      <c r="Q187" s="90" t="s">
        <v>5311</v>
      </c>
      <c r="R187" s="94"/>
      <c r="S187" s="94"/>
      <c r="T187" s="94"/>
      <c r="U187" s="91" t="s">
        <v>1911</v>
      </c>
    </row>
    <row r="188" spans="1:21" s="3" customFormat="1" ht="20.100000000000001" customHeight="1">
      <c r="A188" s="204"/>
      <c r="B188" s="215">
        <v>181</v>
      </c>
      <c r="C188" s="98">
        <v>2024</v>
      </c>
      <c r="D188" s="99">
        <v>5556000736</v>
      </c>
      <c r="E188" s="100"/>
      <c r="F188" s="92" t="s">
        <v>4087</v>
      </c>
      <c r="G188" s="166" t="s">
        <v>536</v>
      </c>
      <c r="H188" s="87" t="s">
        <v>4086</v>
      </c>
      <c r="I188" s="89" t="s">
        <v>1596</v>
      </c>
      <c r="J188" s="87" t="s">
        <v>4094</v>
      </c>
      <c r="K188" s="88">
        <v>2</v>
      </c>
      <c r="L188" s="88" t="s">
        <v>1089</v>
      </c>
      <c r="M188" s="88" t="s">
        <v>5459</v>
      </c>
      <c r="N188" s="88" t="s">
        <v>1385</v>
      </c>
      <c r="O188" s="88" t="s">
        <v>51</v>
      </c>
      <c r="P188" s="89" t="s">
        <v>5461</v>
      </c>
      <c r="Q188" s="90" t="s">
        <v>4049</v>
      </c>
      <c r="R188" s="94"/>
      <c r="S188" s="94"/>
      <c r="T188" s="94"/>
      <c r="U188" s="141" t="s">
        <v>4048</v>
      </c>
    </row>
    <row r="189" spans="1:21" s="3" customFormat="1" ht="20.100000000000001" customHeight="1">
      <c r="A189" s="204"/>
      <c r="B189" s="215">
        <v>182</v>
      </c>
      <c r="C189" s="98">
        <v>2024</v>
      </c>
      <c r="D189" s="99">
        <v>5556000836</v>
      </c>
      <c r="E189" s="100"/>
      <c r="F189" s="92" t="s">
        <v>4088</v>
      </c>
      <c r="G189" s="166" t="s">
        <v>537</v>
      </c>
      <c r="H189" s="87" t="s">
        <v>4086</v>
      </c>
      <c r="I189" s="89" t="s">
        <v>1597</v>
      </c>
      <c r="J189" s="87" t="s">
        <v>4094</v>
      </c>
      <c r="K189" s="88">
        <v>2</v>
      </c>
      <c r="L189" s="88" t="s">
        <v>1090</v>
      </c>
      <c r="M189" s="88" t="s">
        <v>5459</v>
      </c>
      <c r="N189" s="88" t="s">
        <v>1385</v>
      </c>
      <c r="O189" s="88" t="s">
        <v>51</v>
      </c>
      <c r="P189" s="89" t="s">
        <v>5461</v>
      </c>
      <c r="Q189" s="90" t="s">
        <v>4049</v>
      </c>
      <c r="R189" s="94"/>
      <c r="S189" s="94"/>
      <c r="T189" s="94"/>
      <c r="U189" s="141" t="s">
        <v>4048</v>
      </c>
    </row>
    <row r="190" spans="1:21" s="3" customFormat="1" ht="20.100000000000001" customHeight="1">
      <c r="A190" s="204"/>
      <c r="B190" s="215">
        <v>183</v>
      </c>
      <c r="C190" s="98">
        <v>2024</v>
      </c>
      <c r="D190" s="99">
        <v>5556000936</v>
      </c>
      <c r="E190" s="100"/>
      <c r="F190" s="92" t="s">
        <v>4089</v>
      </c>
      <c r="G190" s="166" t="s">
        <v>538</v>
      </c>
      <c r="H190" s="87" t="s">
        <v>4086</v>
      </c>
      <c r="I190" s="89" t="s">
        <v>1598</v>
      </c>
      <c r="J190" s="87" t="s">
        <v>4094</v>
      </c>
      <c r="K190" s="88">
        <v>2</v>
      </c>
      <c r="L190" s="88" t="s">
        <v>1091</v>
      </c>
      <c r="M190" s="88" t="s">
        <v>5459</v>
      </c>
      <c r="N190" s="88" t="s">
        <v>5460</v>
      </c>
      <c r="O190" s="88" t="s">
        <v>52</v>
      </c>
      <c r="P190" s="89" t="s">
        <v>5461</v>
      </c>
      <c r="Q190" s="90" t="s">
        <v>4049</v>
      </c>
      <c r="R190" s="94"/>
      <c r="S190" s="94"/>
      <c r="T190" s="94"/>
      <c r="U190" s="141" t="s">
        <v>4048</v>
      </c>
    </row>
    <row r="191" spans="1:21" s="3" customFormat="1" ht="20.100000000000001" customHeight="1">
      <c r="A191" s="204"/>
      <c r="B191" s="215">
        <v>184</v>
      </c>
      <c r="C191" s="98">
        <v>2024</v>
      </c>
      <c r="D191" s="99">
        <v>5556001036</v>
      </c>
      <c r="E191" s="100"/>
      <c r="F191" s="92" t="s">
        <v>4090</v>
      </c>
      <c r="G191" s="166" t="s">
        <v>539</v>
      </c>
      <c r="H191" s="87" t="s">
        <v>4086</v>
      </c>
      <c r="I191" s="89" t="s">
        <v>1599</v>
      </c>
      <c r="J191" s="87" t="s">
        <v>4094</v>
      </c>
      <c r="K191" s="88">
        <v>2</v>
      </c>
      <c r="L191" s="88" t="s">
        <v>1092</v>
      </c>
      <c r="M191" s="88" t="s">
        <v>5393</v>
      </c>
      <c r="N191" s="88" t="s">
        <v>5460</v>
      </c>
      <c r="O191" s="88" t="s">
        <v>52</v>
      </c>
      <c r="P191" s="89" t="s">
        <v>5461</v>
      </c>
      <c r="Q191" s="90" t="s">
        <v>4049</v>
      </c>
      <c r="R191" s="94"/>
      <c r="S191" s="94"/>
      <c r="T191" s="94"/>
      <c r="U191" s="141" t="s">
        <v>4048</v>
      </c>
    </row>
    <row r="192" spans="1:21" s="3" customFormat="1" ht="20.100000000000001" customHeight="1">
      <c r="A192" s="204"/>
      <c r="B192" s="215">
        <v>185</v>
      </c>
      <c r="C192" s="98">
        <v>2024</v>
      </c>
      <c r="D192" s="99">
        <v>5556001136</v>
      </c>
      <c r="E192" s="100"/>
      <c r="F192" s="92" t="s">
        <v>4091</v>
      </c>
      <c r="G192" s="166" t="s">
        <v>540</v>
      </c>
      <c r="H192" s="87" t="s">
        <v>4086</v>
      </c>
      <c r="I192" s="89" t="s">
        <v>1600</v>
      </c>
      <c r="J192" s="87" t="s">
        <v>4094</v>
      </c>
      <c r="K192" s="88">
        <v>4</v>
      </c>
      <c r="L192" s="88" t="s">
        <v>1089</v>
      </c>
      <c r="M192" s="88" t="s">
        <v>5393</v>
      </c>
      <c r="N192" s="88" t="s">
        <v>5460</v>
      </c>
      <c r="O192" s="88" t="s">
        <v>51</v>
      </c>
      <c r="P192" s="89" t="s">
        <v>5461</v>
      </c>
      <c r="Q192" s="90" t="s">
        <v>4049</v>
      </c>
      <c r="R192" s="94"/>
      <c r="S192" s="94"/>
      <c r="T192" s="94"/>
      <c r="U192" s="141" t="s">
        <v>4048</v>
      </c>
    </row>
    <row r="193" spans="1:21" s="3" customFormat="1" ht="20.100000000000001" customHeight="1">
      <c r="A193" s="204"/>
      <c r="B193" s="215">
        <v>186</v>
      </c>
      <c r="C193" s="98">
        <v>2024</v>
      </c>
      <c r="D193" s="99">
        <v>5556001236</v>
      </c>
      <c r="E193" s="100"/>
      <c r="F193" s="92" t="s">
        <v>4092</v>
      </c>
      <c r="G193" s="166" t="s">
        <v>541</v>
      </c>
      <c r="H193" s="87" t="s">
        <v>4086</v>
      </c>
      <c r="I193" s="89" t="s">
        <v>1601</v>
      </c>
      <c r="J193" s="87" t="s">
        <v>4094</v>
      </c>
      <c r="K193" s="88">
        <v>4</v>
      </c>
      <c r="L193" s="88" t="s">
        <v>1090</v>
      </c>
      <c r="M193" s="88" t="s">
        <v>5393</v>
      </c>
      <c r="N193" s="88" t="s">
        <v>5460</v>
      </c>
      <c r="O193" s="88" t="s">
        <v>51</v>
      </c>
      <c r="P193" s="89" t="s">
        <v>5461</v>
      </c>
      <c r="Q193" s="90" t="s">
        <v>4049</v>
      </c>
      <c r="R193" s="94"/>
      <c r="S193" s="94"/>
      <c r="T193" s="94"/>
      <c r="U193" s="91" t="s">
        <v>4048</v>
      </c>
    </row>
  </sheetData>
  <autoFilter ref="B1:U193" xr:uid="{00000000-0009-0000-0000-000002000000}"/>
  <phoneticPr fontId="30"/>
  <dataValidations disablePrompts="1" count="1">
    <dataValidation type="list" showInputMessage="1" showErrorMessage="1" sqref="O57:O61 O87:O92 O15:O19 O2:O7 O42:O43 O78:O79 O74:O75" xr:uid="{00000000-0002-0000-0200-000000000000}">
      <formula1>"　,講義,演習,実習"</formula1>
    </dataValidation>
  </dataValidations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>
    <oddHeader>&amp;R&amp;F</oddHeader>
    <oddFooter>&amp;C&amp;P／&amp;N（新興感染症病態制御学系専攻）</oddFooter>
  </headerFooter>
  <rowBreaks count="2" manualBreakCount="2">
    <brk id="69" max="20" man="1"/>
    <brk id="1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B1:U55"/>
  <sheetViews>
    <sheetView zoomScale="94" zoomScaleNormal="94" zoomScaleSheetLayoutView="80" workbookViewId="0">
      <pane xSplit="8" ySplit="1" topLeftCell="I2" activePane="bottomRight" state="frozen"/>
      <selection pane="topRight" activeCell="H1" sqref="H1"/>
      <selection pane="bottomLeft" activeCell="A2" sqref="A2"/>
      <selection pane="bottomRight"/>
    </sheetView>
  </sheetViews>
  <sheetFormatPr defaultColWidth="9" defaultRowHeight="13.5"/>
  <cols>
    <col min="1" max="1" width="2" style="37" customWidth="1"/>
    <col min="2" max="2" width="3.75" style="50" customWidth="1"/>
    <col min="3" max="3" width="10.25" style="5" hidden="1" customWidth="1"/>
    <col min="4" max="5" width="16.625" style="5" hidden="1" customWidth="1"/>
    <col min="6" max="6" width="16.625" style="5" customWidth="1"/>
    <col min="7" max="7" width="30.25" style="19" customWidth="1"/>
    <col min="8" max="8" width="26.75" style="19" customWidth="1"/>
    <col min="9" max="9" width="50.375" style="19" bestFit="1" customWidth="1"/>
    <col min="10" max="10" width="50.375" style="19" customWidth="1"/>
    <col min="11" max="11" width="8.75" style="5" customWidth="1"/>
    <col min="12" max="15" width="11.5" style="5" customWidth="1"/>
    <col min="16" max="16" width="31.125" style="2" customWidth="1"/>
    <col min="17" max="17" width="13.75" style="2" customWidth="1"/>
    <col min="18" max="18" width="12.625" style="2" customWidth="1"/>
    <col min="19" max="20" width="13.75" style="2" customWidth="1"/>
    <col min="21" max="21" width="41.25" style="31" customWidth="1"/>
    <col min="22" max="16384" width="9" style="37"/>
  </cols>
  <sheetData>
    <row r="1" spans="2:21" s="1" customFormat="1" ht="55.5" customHeight="1">
      <c r="B1" s="49" t="s">
        <v>1459</v>
      </c>
      <c r="C1" s="21">
        <v>2024</v>
      </c>
      <c r="D1" s="80" t="s">
        <v>1922</v>
      </c>
      <c r="E1" s="21" t="s">
        <v>4007</v>
      </c>
      <c r="F1" s="217" t="s">
        <v>5559</v>
      </c>
      <c r="G1" s="167" t="s">
        <v>561</v>
      </c>
      <c r="H1" s="167" t="s">
        <v>562</v>
      </c>
      <c r="I1" s="199" t="s">
        <v>1758</v>
      </c>
      <c r="J1" s="200" t="s">
        <v>1755</v>
      </c>
      <c r="K1" s="165" t="s">
        <v>346</v>
      </c>
      <c r="L1" s="88" t="s">
        <v>300</v>
      </c>
      <c r="M1" s="165" t="s">
        <v>263</v>
      </c>
      <c r="N1" s="165" t="s">
        <v>264</v>
      </c>
      <c r="O1" s="165" t="s">
        <v>34</v>
      </c>
      <c r="P1" s="167" t="s">
        <v>33</v>
      </c>
      <c r="Q1" s="201" t="s">
        <v>1100</v>
      </c>
      <c r="R1" s="7" t="s">
        <v>1101</v>
      </c>
      <c r="S1" s="7" t="s">
        <v>1102</v>
      </c>
      <c r="T1" s="7" t="s">
        <v>1103</v>
      </c>
      <c r="U1" s="73" t="s">
        <v>344</v>
      </c>
    </row>
    <row r="2" spans="2:21" s="3" customFormat="1" ht="20.100000000000001" customHeight="1">
      <c r="B2" s="51">
        <v>1</v>
      </c>
      <c r="C2" s="73">
        <v>2024</v>
      </c>
      <c r="D2" s="41" t="s">
        <v>3463</v>
      </c>
      <c r="E2" s="41" t="s">
        <v>3464</v>
      </c>
      <c r="F2" s="41" t="s">
        <v>4886</v>
      </c>
      <c r="G2" s="74" t="s">
        <v>548</v>
      </c>
      <c r="H2" s="41" t="s">
        <v>554</v>
      </c>
      <c r="I2" s="41" t="s">
        <v>1602</v>
      </c>
      <c r="J2" s="41" t="s">
        <v>1738</v>
      </c>
      <c r="K2" s="73">
        <v>2</v>
      </c>
      <c r="L2" s="73" t="s">
        <v>1093</v>
      </c>
      <c r="M2" s="73" t="s">
        <v>1275</v>
      </c>
      <c r="N2" s="4" t="s">
        <v>1278</v>
      </c>
      <c r="O2" s="73" t="s">
        <v>51</v>
      </c>
      <c r="P2" s="41" t="s">
        <v>1276</v>
      </c>
      <c r="Q2" s="38" t="s">
        <v>1277</v>
      </c>
      <c r="R2" s="38" t="s">
        <v>26</v>
      </c>
      <c r="S2" s="38" t="s">
        <v>1279</v>
      </c>
      <c r="T2" s="38" t="s">
        <v>1862</v>
      </c>
      <c r="U2" s="74" t="s">
        <v>1075</v>
      </c>
    </row>
    <row r="3" spans="2:21" s="3" customFormat="1" ht="20.100000000000001" customHeight="1">
      <c r="B3" s="51">
        <v>2</v>
      </c>
      <c r="C3" s="104">
        <v>2024</v>
      </c>
      <c r="D3" s="41" t="s">
        <v>3465</v>
      </c>
      <c r="E3" s="41" t="s">
        <v>3466</v>
      </c>
      <c r="F3" s="41" t="s">
        <v>4887</v>
      </c>
      <c r="G3" s="74" t="s">
        <v>549</v>
      </c>
      <c r="H3" s="41" t="s">
        <v>554</v>
      </c>
      <c r="I3" s="41" t="s">
        <v>1603</v>
      </c>
      <c r="J3" s="41" t="s">
        <v>1738</v>
      </c>
      <c r="K3" s="73">
        <v>2</v>
      </c>
      <c r="L3" s="73" t="s">
        <v>1094</v>
      </c>
      <c r="M3" s="73" t="s">
        <v>1275</v>
      </c>
      <c r="N3" s="4" t="s">
        <v>1278</v>
      </c>
      <c r="O3" s="73" t="s">
        <v>51</v>
      </c>
      <c r="P3" s="41" t="s">
        <v>1276</v>
      </c>
      <c r="Q3" s="38" t="s">
        <v>1277</v>
      </c>
      <c r="R3" s="38" t="s">
        <v>26</v>
      </c>
      <c r="S3" s="38" t="s">
        <v>1279</v>
      </c>
      <c r="T3" s="38" t="s">
        <v>1862</v>
      </c>
      <c r="U3" s="74" t="s">
        <v>1075</v>
      </c>
    </row>
    <row r="4" spans="2:21" s="3" customFormat="1" ht="20.100000000000001" customHeight="1">
      <c r="B4" s="51">
        <v>3</v>
      </c>
      <c r="C4" s="104">
        <v>2024</v>
      </c>
      <c r="D4" s="41" t="s">
        <v>3467</v>
      </c>
      <c r="E4" s="41" t="s">
        <v>3468</v>
      </c>
      <c r="F4" s="41" t="s">
        <v>4888</v>
      </c>
      <c r="G4" s="74" t="s">
        <v>550</v>
      </c>
      <c r="H4" s="41" t="s">
        <v>554</v>
      </c>
      <c r="I4" s="41" t="s">
        <v>1604</v>
      </c>
      <c r="J4" s="41" t="s">
        <v>1738</v>
      </c>
      <c r="K4" s="73">
        <v>2</v>
      </c>
      <c r="L4" s="73" t="s">
        <v>1095</v>
      </c>
      <c r="M4" s="73" t="s">
        <v>1280</v>
      </c>
      <c r="N4" s="4" t="s">
        <v>1281</v>
      </c>
      <c r="O4" s="73" t="s">
        <v>52</v>
      </c>
      <c r="P4" s="41" t="s">
        <v>139</v>
      </c>
      <c r="Q4" s="38" t="s">
        <v>1277</v>
      </c>
      <c r="R4" s="38" t="s">
        <v>26</v>
      </c>
      <c r="S4" s="38" t="s">
        <v>1862</v>
      </c>
      <c r="T4" s="38"/>
      <c r="U4" s="74" t="s">
        <v>1075</v>
      </c>
    </row>
    <row r="5" spans="2:21" s="3" customFormat="1" ht="20.100000000000001" customHeight="1">
      <c r="B5" s="51">
        <v>4</v>
      </c>
      <c r="C5" s="104">
        <v>2024</v>
      </c>
      <c r="D5" s="41" t="s">
        <v>3469</v>
      </c>
      <c r="E5" s="41" t="s">
        <v>3470</v>
      </c>
      <c r="F5" s="41" t="s">
        <v>4889</v>
      </c>
      <c r="G5" s="74" t="s">
        <v>551</v>
      </c>
      <c r="H5" s="41" t="s">
        <v>554</v>
      </c>
      <c r="I5" s="41" t="s">
        <v>1605</v>
      </c>
      <c r="J5" s="41" t="s">
        <v>1738</v>
      </c>
      <c r="K5" s="73">
        <v>2</v>
      </c>
      <c r="L5" s="73" t="s">
        <v>1096</v>
      </c>
      <c r="M5" s="73" t="s">
        <v>1280</v>
      </c>
      <c r="N5" s="4" t="s">
        <v>1282</v>
      </c>
      <c r="O5" s="73" t="s">
        <v>52</v>
      </c>
      <c r="P5" s="41" t="s">
        <v>139</v>
      </c>
      <c r="Q5" s="38" t="s">
        <v>1277</v>
      </c>
      <c r="R5" s="38" t="s">
        <v>26</v>
      </c>
      <c r="S5" s="38" t="s">
        <v>1862</v>
      </c>
      <c r="T5" s="38"/>
      <c r="U5" s="74" t="s">
        <v>1075</v>
      </c>
    </row>
    <row r="6" spans="2:21" s="3" customFormat="1" ht="20.100000000000001" customHeight="1">
      <c r="B6" s="51">
        <v>5</v>
      </c>
      <c r="C6" s="104">
        <v>2024</v>
      </c>
      <c r="D6" s="41" t="s">
        <v>3471</v>
      </c>
      <c r="E6" s="41" t="s">
        <v>3472</v>
      </c>
      <c r="F6" s="41" t="s">
        <v>4890</v>
      </c>
      <c r="G6" s="74" t="s">
        <v>552</v>
      </c>
      <c r="H6" s="41" t="s">
        <v>554</v>
      </c>
      <c r="I6" s="41" t="s">
        <v>1606</v>
      </c>
      <c r="J6" s="41" t="s">
        <v>1738</v>
      </c>
      <c r="K6" s="73">
        <v>4</v>
      </c>
      <c r="L6" s="73" t="s">
        <v>1093</v>
      </c>
      <c r="M6" s="73" t="s">
        <v>1283</v>
      </c>
      <c r="N6" s="73" t="s">
        <v>1284</v>
      </c>
      <c r="O6" s="73" t="s">
        <v>51</v>
      </c>
      <c r="P6" s="41" t="s">
        <v>140</v>
      </c>
      <c r="Q6" s="38" t="s">
        <v>1277</v>
      </c>
      <c r="R6" s="38" t="s">
        <v>26</v>
      </c>
      <c r="S6" s="38" t="s">
        <v>1285</v>
      </c>
      <c r="T6" s="38" t="s">
        <v>1862</v>
      </c>
      <c r="U6" s="74" t="s">
        <v>1075</v>
      </c>
    </row>
    <row r="7" spans="2:21" s="3" customFormat="1" ht="20.100000000000001" customHeight="1">
      <c r="B7" s="51">
        <v>6</v>
      </c>
      <c r="C7" s="104">
        <v>2024</v>
      </c>
      <c r="D7" s="41" t="s">
        <v>3473</v>
      </c>
      <c r="E7" s="41" t="s">
        <v>3474</v>
      </c>
      <c r="F7" s="41" t="s">
        <v>4891</v>
      </c>
      <c r="G7" s="74" t="s">
        <v>553</v>
      </c>
      <c r="H7" s="41" t="s">
        <v>554</v>
      </c>
      <c r="I7" s="41" t="s">
        <v>1607</v>
      </c>
      <c r="J7" s="41" t="s">
        <v>1738</v>
      </c>
      <c r="K7" s="73">
        <v>4</v>
      </c>
      <c r="L7" s="73" t="s">
        <v>1094</v>
      </c>
      <c r="M7" s="73" t="s">
        <v>1283</v>
      </c>
      <c r="N7" s="73" t="s">
        <v>1284</v>
      </c>
      <c r="O7" s="73" t="s">
        <v>51</v>
      </c>
      <c r="P7" s="41" t="s">
        <v>140</v>
      </c>
      <c r="Q7" s="38" t="s">
        <v>1277</v>
      </c>
      <c r="R7" s="38" t="s">
        <v>26</v>
      </c>
      <c r="S7" s="38" t="s">
        <v>1279</v>
      </c>
      <c r="T7" s="38" t="s">
        <v>1862</v>
      </c>
      <c r="U7" s="74" t="s">
        <v>1075</v>
      </c>
    </row>
    <row r="8" spans="2:21" s="3" customFormat="1" ht="20.100000000000001" customHeight="1">
      <c r="B8" s="51">
        <v>7</v>
      </c>
      <c r="C8" s="104">
        <v>2024</v>
      </c>
      <c r="D8" s="41">
        <v>5556001309</v>
      </c>
      <c r="E8" s="108">
        <v>20235556001309</v>
      </c>
      <c r="F8" s="41" t="s">
        <v>4892</v>
      </c>
      <c r="G8" s="74" t="s">
        <v>548</v>
      </c>
      <c r="H8" s="41" t="s">
        <v>555</v>
      </c>
      <c r="I8" s="41" t="s">
        <v>1602</v>
      </c>
      <c r="J8" s="41" t="s">
        <v>3995</v>
      </c>
      <c r="K8" s="73">
        <v>2</v>
      </c>
      <c r="L8" s="73" t="s">
        <v>1093</v>
      </c>
      <c r="M8" s="73"/>
      <c r="N8" s="4"/>
      <c r="O8" s="73" t="s">
        <v>51</v>
      </c>
      <c r="P8" s="41"/>
      <c r="Q8" s="25" t="s">
        <v>852</v>
      </c>
      <c r="R8" s="38"/>
      <c r="S8" s="38"/>
      <c r="T8" s="38"/>
      <c r="U8" s="74" t="s">
        <v>1075</v>
      </c>
    </row>
    <row r="9" spans="2:21" s="3" customFormat="1" ht="20.100000000000001" customHeight="1">
      <c r="B9" s="51">
        <v>8</v>
      </c>
      <c r="C9" s="104">
        <v>2024</v>
      </c>
      <c r="D9" s="41">
        <v>5556001409</v>
      </c>
      <c r="E9" s="108">
        <v>20235556001409</v>
      </c>
      <c r="F9" s="41" t="s">
        <v>4893</v>
      </c>
      <c r="G9" s="74" t="s">
        <v>549</v>
      </c>
      <c r="H9" s="41" t="s">
        <v>555</v>
      </c>
      <c r="I9" s="41" t="s">
        <v>1603</v>
      </c>
      <c r="J9" s="41" t="s">
        <v>3995</v>
      </c>
      <c r="K9" s="73">
        <v>2</v>
      </c>
      <c r="L9" s="73" t="s">
        <v>1094</v>
      </c>
      <c r="M9" s="73"/>
      <c r="N9" s="4"/>
      <c r="O9" s="73" t="s">
        <v>51</v>
      </c>
      <c r="P9" s="41"/>
      <c r="Q9" s="25" t="s">
        <v>853</v>
      </c>
      <c r="R9" s="38"/>
      <c r="S9" s="38"/>
      <c r="T9" s="38"/>
      <c r="U9" s="74" t="s">
        <v>1075</v>
      </c>
    </row>
    <row r="10" spans="2:21" s="3" customFormat="1" ht="20.100000000000001" customHeight="1">
      <c r="B10" s="51">
        <v>9</v>
      </c>
      <c r="C10" s="104">
        <v>2024</v>
      </c>
      <c r="D10" s="41">
        <v>5556001509</v>
      </c>
      <c r="E10" s="108">
        <v>20235556001509</v>
      </c>
      <c r="F10" s="41" t="s">
        <v>4894</v>
      </c>
      <c r="G10" s="74" t="s">
        <v>550</v>
      </c>
      <c r="H10" s="41" t="s">
        <v>555</v>
      </c>
      <c r="I10" s="41" t="s">
        <v>1604</v>
      </c>
      <c r="J10" s="41" t="s">
        <v>3995</v>
      </c>
      <c r="K10" s="73">
        <v>2</v>
      </c>
      <c r="L10" s="73" t="s">
        <v>1095</v>
      </c>
      <c r="M10" s="73"/>
      <c r="N10" s="4"/>
      <c r="O10" s="73" t="s">
        <v>52</v>
      </c>
      <c r="P10" s="41"/>
      <c r="Q10" s="25" t="s">
        <v>853</v>
      </c>
      <c r="R10" s="38"/>
      <c r="S10" s="38"/>
      <c r="T10" s="38"/>
      <c r="U10" s="74" t="s">
        <v>1075</v>
      </c>
    </row>
    <row r="11" spans="2:21" s="3" customFormat="1" ht="20.100000000000001" customHeight="1">
      <c r="B11" s="51">
        <v>10</v>
      </c>
      <c r="C11" s="104">
        <v>2024</v>
      </c>
      <c r="D11" s="41">
        <v>5556001609</v>
      </c>
      <c r="E11" s="108">
        <v>20235556001609</v>
      </c>
      <c r="F11" s="41" t="s">
        <v>4895</v>
      </c>
      <c r="G11" s="74" t="s">
        <v>551</v>
      </c>
      <c r="H11" s="41" t="s">
        <v>555</v>
      </c>
      <c r="I11" s="41" t="s">
        <v>1605</v>
      </c>
      <c r="J11" s="41" t="s">
        <v>3995</v>
      </c>
      <c r="K11" s="73">
        <v>2</v>
      </c>
      <c r="L11" s="73" t="s">
        <v>1096</v>
      </c>
      <c r="M11" s="73"/>
      <c r="N11" s="4"/>
      <c r="O11" s="73" t="s">
        <v>52</v>
      </c>
      <c r="P11" s="41"/>
      <c r="Q11" s="25" t="s">
        <v>853</v>
      </c>
      <c r="R11" s="38"/>
      <c r="S11" s="38"/>
      <c r="T11" s="38"/>
      <c r="U11" s="74" t="s">
        <v>1075</v>
      </c>
    </row>
    <row r="12" spans="2:21" s="3" customFormat="1" ht="20.100000000000001" customHeight="1">
      <c r="B12" s="51">
        <v>11</v>
      </c>
      <c r="C12" s="104">
        <v>2024</v>
      </c>
      <c r="D12" s="41">
        <v>5556001709</v>
      </c>
      <c r="E12" s="108">
        <v>20235556001709</v>
      </c>
      <c r="F12" s="41" t="s">
        <v>4896</v>
      </c>
      <c r="G12" s="74" t="s">
        <v>552</v>
      </c>
      <c r="H12" s="41" t="s">
        <v>555</v>
      </c>
      <c r="I12" s="41" t="s">
        <v>1606</v>
      </c>
      <c r="J12" s="41" t="s">
        <v>3995</v>
      </c>
      <c r="K12" s="73">
        <v>4</v>
      </c>
      <c r="L12" s="73" t="s">
        <v>1093</v>
      </c>
      <c r="M12" s="73"/>
      <c r="N12" s="4"/>
      <c r="O12" s="73" t="s">
        <v>51</v>
      </c>
      <c r="P12" s="41"/>
      <c r="Q12" s="25" t="s">
        <v>853</v>
      </c>
      <c r="R12" s="38"/>
      <c r="S12" s="38"/>
      <c r="T12" s="38"/>
      <c r="U12" s="74" t="s">
        <v>1075</v>
      </c>
    </row>
    <row r="13" spans="2:21" s="3" customFormat="1" ht="20.100000000000001" customHeight="1">
      <c r="B13" s="51">
        <v>12</v>
      </c>
      <c r="C13" s="104">
        <v>2024</v>
      </c>
      <c r="D13" s="41">
        <v>5556001809</v>
      </c>
      <c r="E13" s="108">
        <v>20235556001809</v>
      </c>
      <c r="F13" s="41" t="s">
        <v>4897</v>
      </c>
      <c r="G13" s="74" t="s">
        <v>553</v>
      </c>
      <c r="H13" s="41" t="s">
        <v>555</v>
      </c>
      <c r="I13" s="41" t="s">
        <v>1607</v>
      </c>
      <c r="J13" s="41" t="s">
        <v>3995</v>
      </c>
      <c r="K13" s="73">
        <v>4</v>
      </c>
      <c r="L13" s="73" t="s">
        <v>1094</v>
      </c>
      <c r="M13" s="73"/>
      <c r="N13" s="4"/>
      <c r="O13" s="73" t="s">
        <v>51</v>
      </c>
      <c r="P13" s="41"/>
      <c r="Q13" s="25" t="s">
        <v>853</v>
      </c>
      <c r="R13" s="38"/>
      <c r="S13" s="38"/>
      <c r="T13" s="38"/>
      <c r="U13" s="74" t="s">
        <v>1075</v>
      </c>
    </row>
    <row r="14" spans="2:21" ht="20.100000000000001" customHeight="1">
      <c r="B14" s="51">
        <v>13</v>
      </c>
      <c r="C14" s="104">
        <v>2024</v>
      </c>
      <c r="D14" s="41" t="s">
        <v>3475</v>
      </c>
      <c r="E14" s="41" t="s">
        <v>3476</v>
      </c>
      <c r="F14" s="41" t="s">
        <v>4898</v>
      </c>
      <c r="G14" s="74" t="s">
        <v>548</v>
      </c>
      <c r="H14" s="41" t="s">
        <v>497</v>
      </c>
      <c r="I14" s="41" t="s">
        <v>1602</v>
      </c>
      <c r="J14" s="41" t="s">
        <v>1739</v>
      </c>
      <c r="K14" s="73">
        <v>2</v>
      </c>
      <c r="L14" s="73" t="s">
        <v>1093</v>
      </c>
      <c r="M14" s="73" t="s">
        <v>377</v>
      </c>
      <c r="N14" s="73" t="s">
        <v>826</v>
      </c>
      <c r="O14" s="73" t="s">
        <v>51</v>
      </c>
      <c r="P14" s="41" t="s">
        <v>1812</v>
      </c>
      <c r="Q14" s="25" t="s">
        <v>4006</v>
      </c>
      <c r="R14" s="38" t="s">
        <v>1463</v>
      </c>
      <c r="S14" s="38"/>
      <c r="T14" s="38"/>
      <c r="U14" s="74" t="s">
        <v>1075</v>
      </c>
    </row>
    <row r="15" spans="2:21" ht="20.100000000000001" customHeight="1">
      <c r="B15" s="51">
        <v>14</v>
      </c>
      <c r="C15" s="104">
        <v>2024</v>
      </c>
      <c r="D15" s="41" t="s">
        <v>3477</v>
      </c>
      <c r="E15" s="41" t="s">
        <v>3478</v>
      </c>
      <c r="F15" s="41" t="s">
        <v>4899</v>
      </c>
      <c r="G15" s="74" t="s">
        <v>549</v>
      </c>
      <c r="H15" s="41" t="s">
        <v>497</v>
      </c>
      <c r="I15" s="41" t="s">
        <v>1603</v>
      </c>
      <c r="J15" s="41" t="s">
        <v>1739</v>
      </c>
      <c r="K15" s="73">
        <v>2</v>
      </c>
      <c r="L15" s="73" t="s">
        <v>1094</v>
      </c>
      <c r="M15" s="73" t="s">
        <v>377</v>
      </c>
      <c r="N15" s="73" t="s">
        <v>826</v>
      </c>
      <c r="O15" s="73" t="s">
        <v>51</v>
      </c>
      <c r="P15" s="41" t="s">
        <v>1812</v>
      </c>
      <c r="Q15" s="25" t="s">
        <v>3988</v>
      </c>
      <c r="R15" s="38" t="s">
        <v>1463</v>
      </c>
      <c r="S15" s="38"/>
      <c r="T15" s="38"/>
      <c r="U15" s="74" t="s">
        <v>1075</v>
      </c>
    </row>
    <row r="16" spans="2:21" ht="20.100000000000001" customHeight="1">
      <c r="B16" s="51">
        <v>15</v>
      </c>
      <c r="C16" s="104">
        <v>2024</v>
      </c>
      <c r="D16" s="41" t="s">
        <v>3479</v>
      </c>
      <c r="E16" s="41" t="s">
        <v>3480</v>
      </c>
      <c r="F16" s="41" t="s">
        <v>4900</v>
      </c>
      <c r="G16" s="74" t="s">
        <v>550</v>
      </c>
      <c r="H16" s="41" t="s">
        <v>497</v>
      </c>
      <c r="I16" s="41" t="s">
        <v>1604</v>
      </c>
      <c r="J16" s="41" t="s">
        <v>1739</v>
      </c>
      <c r="K16" s="73">
        <v>2</v>
      </c>
      <c r="L16" s="73" t="s">
        <v>1095</v>
      </c>
      <c r="M16" s="73" t="s">
        <v>62</v>
      </c>
      <c r="N16" s="73" t="s">
        <v>114</v>
      </c>
      <c r="O16" s="73" t="s">
        <v>59</v>
      </c>
      <c r="P16" s="41" t="s">
        <v>1813</v>
      </c>
      <c r="Q16" s="25" t="s">
        <v>3988</v>
      </c>
      <c r="R16" s="38" t="s">
        <v>1463</v>
      </c>
      <c r="S16" s="38"/>
      <c r="T16" s="38"/>
      <c r="U16" s="74" t="s">
        <v>1075</v>
      </c>
    </row>
    <row r="17" spans="2:21" ht="20.100000000000001" customHeight="1">
      <c r="B17" s="51">
        <v>16</v>
      </c>
      <c r="C17" s="104">
        <v>2024</v>
      </c>
      <c r="D17" s="41" t="s">
        <v>3481</v>
      </c>
      <c r="E17" s="41" t="s">
        <v>3482</v>
      </c>
      <c r="F17" s="41" t="s">
        <v>4901</v>
      </c>
      <c r="G17" s="74" t="s">
        <v>551</v>
      </c>
      <c r="H17" s="41" t="s">
        <v>497</v>
      </c>
      <c r="I17" s="41" t="s">
        <v>1605</v>
      </c>
      <c r="J17" s="41" t="s">
        <v>1739</v>
      </c>
      <c r="K17" s="73">
        <v>2</v>
      </c>
      <c r="L17" s="73" t="s">
        <v>1096</v>
      </c>
      <c r="M17" s="73" t="s">
        <v>62</v>
      </c>
      <c r="N17" s="73" t="s">
        <v>114</v>
      </c>
      <c r="O17" s="73" t="s">
        <v>59</v>
      </c>
      <c r="P17" s="41" t="s">
        <v>1813</v>
      </c>
      <c r="Q17" s="25" t="s">
        <v>3988</v>
      </c>
      <c r="R17" s="38" t="s">
        <v>1463</v>
      </c>
      <c r="S17" s="38"/>
      <c r="T17" s="38"/>
      <c r="U17" s="74" t="s">
        <v>1075</v>
      </c>
    </row>
    <row r="18" spans="2:21" ht="20.100000000000001" customHeight="1">
      <c r="B18" s="51">
        <v>17</v>
      </c>
      <c r="C18" s="104">
        <v>2024</v>
      </c>
      <c r="D18" s="41" t="s">
        <v>3483</v>
      </c>
      <c r="E18" s="41" t="s">
        <v>3484</v>
      </c>
      <c r="F18" s="41" t="s">
        <v>4902</v>
      </c>
      <c r="G18" s="74" t="s">
        <v>552</v>
      </c>
      <c r="H18" s="41" t="s">
        <v>497</v>
      </c>
      <c r="I18" s="41" t="s">
        <v>1606</v>
      </c>
      <c r="J18" s="41" t="s">
        <v>1739</v>
      </c>
      <c r="K18" s="73">
        <v>4</v>
      </c>
      <c r="L18" s="73" t="s">
        <v>1093</v>
      </c>
      <c r="M18" s="73" t="s">
        <v>150</v>
      </c>
      <c r="N18" s="73" t="s">
        <v>827</v>
      </c>
      <c r="O18" s="73" t="s">
        <v>51</v>
      </c>
      <c r="P18" s="41" t="s">
        <v>1813</v>
      </c>
      <c r="Q18" s="25" t="s">
        <v>3988</v>
      </c>
      <c r="R18" s="38" t="s">
        <v>1463</v>
      </c>
      <c r="S18" s="38"/>
      <c r="T18" s="38"/>
      <c r="U18" s="74" t="s">
        <v>1075</v>
      </c>
    </row>
    <row r="19" spans="2:21" ht="20.100000000000001" customHeight="1">
      <c r="B19" s="51">
        <v>18</v>
      </c>
      <c r="C19" s="104">
        <v>2024</v>
      </c>
      <c r="D19" s="41" t="s">
        <v>3485</v>
      </c>
      <c r="E19" s="41" t="s">
        <v>3486</v>
      </c>
      <c r="F19" s="41" t="s">
        <v>4903</v>
      </c>
      <c r="G19" s="74" t="s">
        <v>553</v>
      </c>
      <c r="H19" s="41" t="s">
        <v>497</v>
      </c>
      <c r="I19" s="41" t="s">
        <v>1607</v>
      </c>
      <c r="J19" s="41" t="s">
        <v>1739</v>
      </c>
      <c r="K19" s="73">
        <v>4</v>
      </c>
      <c r="L19" s="73" t="s">
        <v>1094</v>
      </c>
      <c r="M19" s="73" t="s">
        <v>150</v>
      </c>
      <c r="N19" s="73" t="s">
        <v>272</v>
      </c>
      <c r="O19" s="73" t="s">
        <v>51</v>
      </c>
      <c r="P19" s="41" t="s">
        <v>1813</v>
      </c>
      <c r="Q19" s="25" t="s">
        <v>3988</v>
      </c>
      <c r="R19" s="38" t="s">
        <v>1463</v>
      </c>
      <c r="S19" s="38"/>
      <c r="T19" s="38"/>
      <c r="U19" s="74" t="s">
        <v>1075</v>
      </c>
    </row>
    <row r="20" spans="2:21" ht="20.100000000000001" customHeight="1">
      <c r="B20" s="51">
        <v>19</v>
      </c>
      <c r="C20" s="104">
        <v>2024</v>
      </c>
      <c r="D20" s="41" t="s">
        <v>3487</v>
      </c>
      <c r="E20" s="41" t="s">
        <v>3488</v>
      </c>
      <c r="F20" s="41" t="s">
        <v>4904</v>
      </c>
      <c r="G20" s="74" t="s">
        <v>548</v>
      </c>
      <c r="H20" s="41" t="s">
        <v>556</v>
      </c>
      <c r="I20" s="41" t="s">
        <v>1602</v>
      </c>
      <c r="J20" s="41" t="s">
        <v>1740</v>
      </c>
      <c r="K20" s="73">
        <v>2</v>
      </c>
      <c r="L20" s="73" t="s">
        <v>1093</v>
      </c>
      <c r="M20" s="73" t="s">
        <v>1283</v>
      </c>
      <c r="N20" s="73" t="s">
        <v>54</v>
      </c>
      <c r="O20" s="73" t="s">
        <v>51</v>
      </c>
      <c r="P20" s="41" t="s">
        <v>366</v>
      </c>
      <c r="Q20" s="25" t="s">
        <v>367</v>
      </c>
      <c r="R20" s="8" t="s">
        <v>1833</v>
      </c>
      <c r="S20" s="38"/>
      <c r="T20" s="38"/>
      <c r="U20" s="74" t="s">
        <v>1075</v>
      </c>
    </row>
    <row r="21" spans="2:21" ht="20.100000000000001" customHeight="1">
      <c r="B21" s="51">
        <v>20</v>
      </c>
      <c r="C21" s="104">
        <v>2024</v>
      </c>
      <c r="D21" s="41" t="s">
        <v>3489</v>
      </c>
      <c r="E21" s="41" t="s">
        <v>3490</v>
      </c>
      <c r="F21" s="41" t="s">
        <v>4905</v>
      </c>
      <c r="G21" s="74" t="s">
        <v>549</v>
      </c>
      <c r="H21" s="41" t="s">
        <v>556</v>
      </c>
      <c r="I21" s="41" t="s">
        <v>1603</v>
      </c>
      <c r="J21" s="41" t="s">
        <v>1740</v>
      </c>
      <c r="K21" s="73">
        <v>2</v>
      </c>
      <c r="L21" s="73" t="s">
        <v>1094</v>
      </c>
      <c r="M21" s="73" t="s">
        <v>1283</v>
      </c>
      <c r="N21" s="73" t="s">
        <v>54</v>
      </c>
      <c r="O21" s="73" t="s">
        <v>51</v>
      </c>
      <c r="P21" s="41" t="s">
        <v>366</v>
      </c>
      <c r="Q21" s="25" t="s">
        <v>367</v>
      </c>
      <c r="R21" s="8" t="s">
        <v>1833</v>
      </c>
      <c r="S21" s="38"/>
      <c r="T21" s="38"/>
      <c r="U21" s="74" t="s">
        <v>1075</v>
      </c>
    </row>
    <row r="22" spans="2:21" ht="20.100000000000001" customHeight="1">
      <c r="B22" s="51">
        <v>21</v>
      </c>
      <c r="C22" s="104">
        <v>2024</v>
      </c>
      <c r="D22" s="41" t="s">
        <v>3491</v>
      </c>
      <c r="E22" s="41" t="s">
        <v>3492</v>
      </c>
      <c r="F22" s="41" t="s">
        <v>4906</v>
      </c>
      <c r="G22" s="74" t="s">
        <v>550</v>
      </c>
      <c r="H22" s="41" t="s">
        <v>556</v>
      </c>
      <c r="I22" s="41" t="s">
        <v>1604</v>
      </c>
      <c r="J22" s="41" t="s">
        <v>1740</v>
      </c>
      <c r="K22" s="73">
        <v>2</v>
      </c>
      <c r="L22" s="73" t="s">
        <v>1095</v>
      </c>
      <c r="M22" s="73" t="s">
        <v>56</v>
      </c>
      <c r="N22" s="73" t="s">
        <v>97</v>
      </c>
      <c r="O22" s="73" t="s">
        <v>52</v>
      </c>
      <c r="P22" s="41" t="s">
        <v>366</v>
      </c>
      <c r="Q22" s="25" t="s">
        <v>367</v>
      </c>
      <c r="R22" s="8" t="s">
        <v>1833</v>
      </c>
      <c r="S22" s="38"/>
      <c r="T22" s="38"/>
      <c r="U22" s="74" t="s">
        <v>1075</v>
      </c>
    </row>
    <row r="23" spans="2:21" ht="20.100000000000001" customHeight="1">
      <c r="B23" s="51">
        <v>22</v>
      </c>
      <c r="C23" s="104">
        <v>2024</v>
      </c>
      <c r="D23" s="41" t="s">
        <v>3493</v>
      </c>
      <c r="E23" s="41" t="s">
        <v>3494</v>
      </c>
      <c r="F23" s="41" t="s">
        <v>4907</v>
      </c>
      <c r="G23" s="74" t="s">
        <v>551</v>
      </c>
      <c r="H23" s="41" t="s">
        <v>556</v>
      </c>
      <c r="I23" s="41" t="s">
        <v>1605</v>
      </c>
      <c r="J23" s="41" t="s">
        <v>1740</v>
      </c>
      <c r="K23" s="73">
        <v>2</v>
      </c>
      <c r="L23" s="73" t="s">
        <v>1096</v>
      </c>
      <c r="M23" s="73" t="s">
        <v>56</v>
      </c>
      <c r="N23" s="73" t="s">
        <v>97</v>
      </c>
      <c r="O23" s="73" t="s">
        <v>52</v>
      </c>
      <c r="P23" s="41" t="s">
        <v>366</v>
      </c>
      <c r="Q23" s="25" t="s">
        <v>367</v>
      </c>
      <c r="R23" s="8" t="s">
        <v>1833</v>
      </c>
      <c r="S23" s="38"/>
      <c r="T23" s="38"/>
      <c r="U23" s="74" t="s">
        <v>1075</v>
      </c>
    </row>
    <row r="24" spans="2:21" ht="20.100000000000001" customHeight="1">
      <c r="B24" s="51">
        <v>23</v>
      </c>
      <c r="C24" s="104">
        <v>2024</v>
      </c>
      <c r="D24" s="41" t="s">
        <v>3495</v>
      </c>
      <c r="E24" s="41" t="s">
        <v>3496</v>
      </c>
      <c r="F24" s="41" t="s">
        <v>4908</v>
      </c>
      <c r="G24" s="74" t="s">
        <v>552</v>
      </c>
      <c r="H24" s="41" t="s">
        <v>556</v>
      </c>
      <c r="I24" s="41" t="s">
        <v>1606</v>
      </c>
      <c r="J24" s="41" t="s">
        <v>1740</v>
      </c>
      <c r="K24" s="73">
        <v>4</v>
      </c>
      <c r="L24" s="73" t="s">
        <v>1093</v>
      </c>
      <c r="M24" s="73" t="s">
        <v>40</v>
      </c>
      <c r="N24" s="73" t="s">
        <v>279</v>
      </c>
      <c r="O24" s="73" t="s">
        <v>51</v>
      </c>
      <c r="P24" s="41" t="s">
        <v>366</v>
      </c>
      <c r="Q24" s="25" t="s">
        <v>367</v>
      </c>
      <c r="R24" s="8" t="s">
        <v>1833</v>
      </c>
      <c r="S24" s="38"/>
      <c r="T24" s="38"/>
      <c r="U24" s="74" t="s">
        <v>1075</v>
      </c>
    </row>
    <row r="25" spans="2:21" ht="20.100000000000001" customHeight="1">
      <c r="B25" s="51">
        <v>24</v>
      </c>
      <c r="C25" s="104">
        <v>2024</v>
      </c>
      <c r="D25" s="41" t="s">
        <v>3497</v>
      </c>
      <c r="E25" s="41" t="s">
        <v>3498</v>
      </c>
      <c r="F25" s="41" t="s">
        <v>4909</v>
      </c>
      <c r="G25" s="74" t="s">
        <v>553</v>
      </c>
      <c r="H25" s="41" t="s">
        <v>556</v>
      </c>
      <c r="I25" s="41" t="s">
        <v>1607</v>
      </c>
      <c r="J25" s="41" t="s">
        <v>1740</v>
      </c>
      <c r="K25" s="73">
        <v>4</v>
      </c>
      <c r="L25" s="73" t="s">
        <v>1094</v>
      </c>
      <c r="M25" s="73" t="s">
        <v>40</v>
      </c>
      <c r="N25" s="73" t="s">
        <v>279</v>
      </c>
      <c r="O25" s="73" t="s">
        <v>51</v>
      </c>
      <c r="P25" s="41" t="s">
        <v>366</v>
      </c>
      <c r="Q25" s="25" t="s">
        <v>367</v>
      </c>
      <c r="R25" s="8" t="s">
        <v>1833</v>
      </c>
      <c r="S25" s="38"/>
      <c r="T25" s="38"/>
      <c r="U25" s="74" t="s">
        <v>1075</v>
      </c>
    </row>
    <row r="26" spans="2:21" ht="20.100000000000001" customHeight="1">
      <c r="B26" s="51">
        <v>25</v>
      </c>
      <c r="C26" s="104">
        <v>2024</v>
      </c>
      <c r="D26" s="41" t="s">
        <v>3499</v>
      </c>
      <c r="E26" s="41" t="s">
        <v>3500</v>
      </c>
      <c r="F26" s="41" t="s">
        <v>4910</v>
      </c>
      <c r="G26" s="74" t="s">
        <v>548</v>
      </c>
      <c r="H26" s="41" t="s">
        <v>750</v>
      </c>
      <c r="I26" s="41" t="s">
        <v>1602</v>
      </c>
      <c r="J26" s="41" t="s">
        <v>1741</v>
      </c>
      <c r="K26" s="73">
        <v>2</v>
      </c>
      <c r="L26" s="73" t="s">
        <v>1093</v>
      </c>
      <c r="M26" s="73" t="s">
        <v>56</v>
      </c>
      <c r="N26" s="73" t="s">
        <v>368</v>
      </c>
      <c r="O26" s="73" t="s">
        <v>51</v>
      </c>
      <c r="P26" s="41" t="s">
        <v>783</v>
      </c>
      <c r="Q26" s="25" t="s">
        <v>28</v>
      </c>
      <c r="R26" s="131"/>
      <c r="S26" s="38"/>
      <c r="T26" s="38"/>
      <c r="U26" s="74" t="s">
        <v>1075</v>
      </c>
    </row>
    <row r="27" spans="2:21" ht="20.100000000000001" customHeight="1">
      <c r="B27" s="51">
        <v>26</v>
      </c>
      <c r="C27" s="104">
        <v>2024</v>
      </c>
      <c r="D27" s="41" t="s">
        <v>3501</v>
      </c>
      <c r="E27" s="41" t="s">
        <v>3502</v>
      </c>
      <c r="F27" s="41" t="s">
        <v>4911</v>
      </c>
      <c r="G27" s="74" t="s">
        <v>549</v>
      </c>
      <c r="H27" s="41" t="s">
        <v>750</v>
      </c>
      <c r="I27" s="41" t="s">
        <v>1603</v>
      </c>
      <c r="J27" s="41" t="s">
        <v>1741</v>
      </c>
      <c r="K27" s="73">
        <v>2</v>
      </c>
      <c r="L27" s="73" t="s">
        <v>1094</v>
      </c>
      <c r="M27" s="73" t="s">
        <v>56</v>
      </c>
      <c r="N27" s="73" t="s">
        <v>368</v>
      </c>
      <c r="O27" s="73" t="s">
        <v>51</v>
      </c>
      <c r="P27" s="41" t="s">
        <v>783</v>
      </c>
      <c r="Q27" s="25" t="s">
        <v>28</v>
      </c>
      <c r="R27" s="131"/>
      <c r="S27" s="38"/>
      <c r="T27" s="38"/>
      <c r="U27" s="74" t="s">
        <v>1075</v>
      </c>
    </row>
    <row r="28" spans="2:21" ht="20.100000000000001" customHeight="1">
      <c r="B28" s="51">
        <v>27</v>
      </c>
      <c r="C28" s="104">
        <v>2024</v>
      </c>
      <c r="D28" s="41" t="s">
        <v>3503</v>
      </c>
      <c r="E28" s="41" t="s">
        <v>3504</v>
      </c>
      <c r="F28" s="41" t="s">
        <v>4912</v>
      </c>
      <c r="G28" s="74" t="s">
        <v>550</v>
      </c>
      <c r="H28" s="41" t="s">
        <v>750</v>
      </c>
      <c r="I28" s="41" t="s">
        <v>1604</v>
      </c>
      <c r="J28" s="41" t="s">
        <v>1741</v>
      </c>
      <c r="K28" s="73">
        <v>2</v>
      </c>
      <c r="L28" s="73" t="s">
        <v>1095</v>
      </c>
      <c r="M28" s="73" t="s">
        <v>38</v>
      </c>
      <c r="N28" s="73" t="s">
        <v>369</v>
      </c>
      <c r="O28" s="73" t="s">
        <v>52</v>
      </c>
      <c r="P28" s="41" t="s">
        <v>783</v>
      </c>
      <c r="Q28" s="25" t="s">
        <v>28</v>
      </c>
      <c r="R28" s="131"/>
      <c r="S28" s="38"/>
      <c r="T28" s="38"/>
      <c r="U28" s="74" t="s">
        <v>1075</v>
      </c>
    </row>
    <row r="29" spans="2:21" ht="20.100000000000001" customHeight="1">
      <c r="B29" s="51">
        <v>28</v>
      </c>
      <c r="C29" s="104">
        <v>2024</v>
      </c>
      <c r="D29" s="41" t="s">
        <v>3505</v>
      </c>
      <c r="E29" s="41" t="s">
        <v>3506</v>
      </c>
      <c r="F29" s="41" t="s">
        <v>4913</v>
      </c>
      <c r="G29" s="74" t="s">
        <v>551</v>
      </c>
      <c r="H29" s="41" t="s">
        <v>750</v>
      </c>
      <c r="I29" s="41" t="s">
        <v>1605</v>
      </c>
      <c r="J29" s="41" t="s">
        <v>1741</v>
      </c>
      <c r="K29" s="73">
        <v>2</v>
      </c>
      <c r="L29" s="73" t="s">
        <v>1096</v>
      </c>
      <c r="M29" s="73" t="s">
        <v>38</v>
      </c>
      <c r="N29" s="73" t="s">
        <v>369</v>
      </c>
      <c r="O29" s="73" t="s">
        <v>52</v>
      </c>
      <c r="P29" s="41" t="s">
        <v>783</v>
      </c>
      <c r="Q29" s="25" t="s">
        <v>28</v>
      </c>
      <c r="R29" s="131"/>
      <c r="S29" s="38"/>
      <c r="T29" s="38"/>
      <c r="U29" s="74" t="s">
        <v>1075</v>
      </c>
    </row>
    <row r="30" spans="2:21" ht="20.100000000000001" customHeight="1">
      <c r="B30" s="51">
        <v>29</v>
      </c>
      <c r="C30" s="104">
        <v>2024</v>
      </c>
      <c r="D30" s="41" t="s">
        <v>3507</v>
      </c>
      <c r="E30" s="41" t="s">
        <v>3508</v>
      </c>
      <c r="F30" s="41" t="s">
        <v>4914</v>
      </c>
      <c r="G30" s="74" t="s">
        <v>552</v>
      </c>
      <c r="H30" s="41" t="s">
        <v>750</v>
      </c>
      <c r="I30" s="41" t="s">
        <v>1606</v>
      </c>
      <c r="J30" s="41" t="s">
        <v>1741</v>
      </c>
      <c r="K30" s="73">
        <v>4</v>
      </c>
      <c r="L30" s="73" t="s">
        <v>1093</v>
      </c>
      <c r="M30" s="73" t="s">
        <v>99</v>
      </c>
      <c r="N30" s="73" t="s">
        <v>368</v>
      </c>
      <c r="O30" s="73" t="s">
        <v>51</v>
      </c>
      <c r="P30" s="41" t="s">
        <v>783</v>
      </c>
      <c r="Q30" s="25" t="s">
        <v>28</v>
      </c>
      <c r="R30" s="131"/>
      <c r="S30" s="38"/>
      <c r="T30" s="38"/>
      <c r="U30" s="74" t="s">
        <v>1075</v>
      </c>
    </row>
    <row r="31" spans="2:21" ht="20.100000000000001" customHeight="1">
      <c r="B31" s="51">
        <v>30</v>
      </c>
      <c r="C31" s="104">
        <v>2024</v>
      </c>
      <c r="D31" s="41" t="s">
        <v>3509</v>
      </c>
      <c r="E31" s="41" t="s">
        <v>3510</v>
      </c>
      <c r="F31" s="41" t="s">
        <v>4915</v>
      </c>
      <c r="G31" s="74" t="s">
        <v>553</v>
      </c>
      <c r="H31" s="41" t="s">
        <v>750</v>
      </c>
      <c r="I31" s="41" t="s">
        <v>1607</v>
      </c>
      <c r="J31" s="41" t="s">
        <v>1741</v>
      </c>
      <c r="K31" s="73">
        <v>4</v>
      </c>
      <c r="L31" s="73" t="s">
        <v>1094</v>
      </c>
      <c r="M31" s="73" t="s">
        <v>99</v>
      </c>
      <c r="N31" s="73" t="s">
        <v>368</v>
      </c>
      <c r="O31" s="73" t="s">
        <v>51</v>
      </c>
      <c r="P31" s="41" t="s">
        <v>783</v>
      </c>
      <c r="Q31" s="25" t="s">
        <v>28</v>
      </c>
      <c r="R31" s="131"/>
      <c r="S31" s="38"/>
      <c r="T31" s="38"/>
      <c r="U31" s="74" t="s">
        <v>1075</v>
      </c>
    </row>
    <row r="32" spans="2:21" s="3" customFormat="1" ht="20.100000000000001" customHeight="1">
      <c r="B32" s="51">
        <v>31</v>
      </c>
      <c r="C32" s="104">
        <v>2024</v>
      </c>
      <c r="D32" s="41" t="s">
        <v>3511</v>
      </c>
      <c r="E32" s="41" t="s">
        <v>3512</v>
      </c>
      <c r="F32" s="41" t="s">
        <v>4916</v>
      </c>
      <c r="G32" s="74" t="s">
        <v>548</v>
      </c>
      <c r="H32" s="41" t="s">
        <v>772</v>
      </c>
      <c r="I32" s="41" t="s">
        <v>1602</v>
      </c>
      <c r="J32" s="41" t="s">
        <v>1742</v>
      </c>
      <c r="K32" s="73">
        <v>2</v>
      </c>
      <c r="L32" s="73" t="s">
        <v>1093</v>
      </c>
      <c r="M32" s="73" t="s">
        <v>38</v>
      </c>
      <c r="N32" s="73" t="s">
        <v>169</v>
      </c>
      <c r="O32" s="73" t="s">
        <v>51</v>
      </c>
      <c r="P32" s="41" t="s">
        <v>85</v>
      </c>
      <c r="Q32" s="25" t="s">
        <v>27</v>
      </c>
      <c r="R32" s="38" t="s">
        <v>301</v>
      </c>
      <c r="S32" s="38"/>
      <c r="T32" s="38"/>
      <c r="U32" s="74" t="s">
        <v>1075</v>
      </c>
    </row>
    <row r="33" spans="2:21" s="3" customFormat="1" ht="20.100000000000001" customHeight="1">
      <c r="B33" s="51">
        <v>32</v>
      </c>
      <c r="C33" s="104">
        <v>2024</v>
      </c>
      <c r="D33" s="41" t="s">
        <v>3513</v>
      </c>
      <c r="E33" s="41" t="s">
        <v>3514</v>
      </c>
      <c r="F33" s="41" t="s">
        <v>4917</v>
      </c>
      <c r="G33" s="74" t="s">
        <v>549</v>
      </c>
      <c r="H33" s="41" t="s">
        <v>773</v>
      </c>
      <c r="I33" s="41" t="s">
        <v>1603</v>
      </c>
      <c r="J33" s="41" t="s">
        <v>1742</v>
      </c>
      <c r="K33" s="73">
        <v>2</v>
      </c>
      <c r="L33" s="73" t="s">
        <v>1094</v>
      </c>
      <c r="M33" s="73" t="s">
        <v>38</v>
      </c>
      <c r="N33" s="73" t="s">
        <v>169</v>
      </c>
      <c r="O33" s="73" t="s">
        <v>51</v>
      </c>
      <c r="P33" s="41" t="s">
        <v>85</v>
      </c>
      <c r="Q33" s="25" t="s">
        <v>27</v>
      </c>
      <c r="R33" s="38" t="s">
        <v>774</v>
      </c>
      <c r="S33" s="38"/>
      <c r="T33" s="38"/>
      <c r="U33" s="74" t="s">
        <v>1075</v>
      </c>
    </row>
    <row r="34" spans="2:21" s="3" customFormat="1" ht="20.100000000000001" customHeight="1">
      <c r="B34" s="51">
        <v>33</v>
      </c>
      <c r="C34" s="104">
        <v>2024</v>
      </c>
      <c r="D34" s="41" t="s">
        <v>3515</v>
      </c>
      <c r="E34" s="41" t="s">
        <v>3516</v>
      </c>
      <c r="F34" s="41" t="s">
        <v>4918</v>
      </c>
      <c r="G34" s="74" t="s">
        <v>550</v>
      </c>
      <c r="H34" s="41" t="s">
        <v>773</v>
      </c>
      <c r="I34" s="41" t="s">
        <v>1604</v>
      </c>
      <c r="J34" s="41" t="s">
        <v>1742</v>
      </c>
      <c r="K34" s="73">
        <v>2</v>
      </c>
      <c r="L34" s="73" t="s">
        <v>1095</v>
      </c>
      <c r="M34" s="73" t="s">
        <v>65</v>
      </c>
      <c r="N34" s="73" t="s">
        <v>170</v>
      </c>
      <c r="O34" s="73" t="s">
        <v>52</v>
      </c>
      <c r="P34" s="41" t="s">
        <v>85</v>
      </c>
      <c r="Q34" s="25" t="s">
        <v>27</v>
      </c>
      <c r="R34" s="38" t="s">
        <v>301</v>
      </c>
      <c r="S34" s="38"/>
      <c r="T34" s="38"/>
      <c r="U34" s="74" t="s">
        <v>1075</v>
      </c>
    </row>
    <row r="35" spans="2:21" s="3" customFormat="1" ht="20.100000000000001" customHeight="1">
      <c r="B35" s="51">
        <v>34</v>
      </c>
      <c r="C35" s="104">
        <v>2024</v>
      </c>
      <c r="D35" s="41" t="s">
        <v>3517</v>
      </c>
      <c r="E35" s="41" t="s">
        <v>3518</v>
      </c>
      <c r="F35" s="41" t="s">
        <v>4919</v>
      </c>
      <c r="G35" s="74" t="s">
        <v>551</v>
      </c>
      <c r="H35" s="41" t="s">
        <v>773</v>
      </c>
      <c r="I35" s="41" t="s">
        <v>1605</v>
      </c>
      <c r="J35" s="41" t="s">
        <v>1742</v>
      </c>
      <c r="K35" s="73">
        <v>2</v>
      </c>
      <c r="L35" s="73" t="s">
        <v>1096</v>
      </c>
      <c r="M35" s="73" t="s">
        <v>65</v>
      </c>
      <c r="N35" s="73" t="s">
        <v>170</v>
      </c>
      <c r="O35" s="73" t="s">
        <v>52</v>
      </c>
      <c r="P35" s="41" t="s">
        <v>85</v>
      </c>
      <c r="Q35" s="25" t="s">
        <v>27</v>
      </c>
      <c r="R35" s="38" t="s">
        <v>302</v>
      </c>
      <c r="S35" s="38"/>
      <c r="T35" s="38"/>
      <c r="U35" s="74" t="s">
        <v>1075</v>
      </c>
    </row>
    <row r="36" spans="2:21" s="3" customFormat="1" ht="20.100000000000001" customHeight="1">
      <c r="B36" s="51">
        <v>35</v>
      </c>
      <c r="C36" s="104">
        <v>2024</v>
      </c>
      <c r="D36" s="41" t="s">
        <v>3519</v>
      </c>
      <c r="E36" s="41" t="s">
        <v>3520</v>
      </c>
      <c r="F36" s="41" t="s">
        <v>4920</v>
      </c>
      <c r="G36" s="74" t="s">
        <v>552</v>
      </c>
      <c r="H36" s="41" t="s">
        <v>557</v>
      </c>
      <c r="I36" s="41" t="s">
        <v>1606</v>
      </c>
      <c r="J36" s="41" t="s">
        <v>1742</v>
      </c>
      <c r="K36" s="73">
        <v>4</v>
      </c>
      <c r="L36" s="73" t="s">
        <v>1093</v>
      </c>
      <c r="M36" s="73" t="s">
        <v>40</v>
      </c>
      <c r="N36" s="73" t="s">
        <v>171</v>
      </c>
      <c r="O36" s="73" t="s">
        <v>51</v>
      </c>
      <c r="P36" s="41" t="s">
        <v>85</v>
      </c>
      <c r="Q36" s="25" t="s">
        <v>27</v>
      </c>
      <c r="R36" s="38" t="s">
        <v>301</v>
      </c>
      <c r="S36" s="38"/>
      <c r="T36" s="38"/>
      <c r="U36" s="74" t="s">
        <v>1075</v>
      </c>
    </row>
    <row r="37" spans="2:21" s="3" customFormat="1" ht="20.100000000000001" customHeight="1">
      <c r="B37" s="51">
        <v>36</v>
      </c>
      <c r="C37" s="104">
        <v>2024</v>
      </c>
      <c r="D37" s="41" t="s">
        <v>3521</v>
      </c>
      <c r="E37" s="41" t="s">
        <v>3522</v>
      </c>
      <c r="F37" s="41" t="s">
        <v>4921</v>
      </c>
      <c r="G37" s="74" t="s">
        <v>553</v>
      </c>
      <c r="H37" s="41" t="s">
        <v>773</v>
      </c>
      <c r="I37" s="41" t="s">
        <v>1607</v>
      </c>
      <c r="J37" s="41" t="s">
        <v>1742</v>
      </c>
      <c r="K37" s="73">
        <v>4</v>
      </c>
      <c r="L37" s="73" t="s">
        <v>1094</v>
      </c>
      <c r="M37" s="73" t="s">
        <v>147</v>
      </c>
      <c r="N37" s="73" t="s">
        <v>171</v>
      </c>
      <c r="O37" s="73" t="s">
        <v>51</v>
      </c>
      <c r="P37" s="41" t="s">
        <v>85</v>
      </c>
      <c r="Q37" s="25" t="s">
        <v>27</v>
      </c>
      <c r="R37" s="38" t="s">
        <v>774</v>
      </c>
      <c r="S37" s="38"/>
      <c r="T37" s="38"/>
      <c r="U37" s="74" t="s">
        <v>1075</v>
      </c>
    </row>
    <row r="38" spans="2:21" s="3" customFormat="1" ht="20.100000000000001" customHeight="1">
      <c r="B38" s="51">
        <v>37</v>
      </c>
      <c r="C38" s="104">
        <v>2024</v>
      </c>
      <c r="D38" s="41" t="s">
        <v>3523</v>
      </c>
      <c r="E38" s="41" t="s">
        <v>3524</v>
      </c>
      <c r="F38" s="41" t="s">
        <v>4922</v>
      </c>
      <c r="G38" s="74" t="s">
        <v>548</v>
      </c>
      <c r="H38" s="41" t="s">
        <v>558</v>
      </c>
      <c r="I38" s="41" t="s">
        <v>1602</v>
      </c>
      <c r="J38" s="41" t="s">
        <v>1743</v>
      </c>
      <c r="K38" s="73">
        <v>2</v>
      </c>
      <c r="L38" s="73" t="s">
        <v>1093</v>
      </c>
      <c r="M38" s="73" t="s">
        <v>56</v>
      </c>
      <c r="N38" s="73" t="s">
        <v>125</v>
      </c>
      <c r="O38" s="73" t="s">
        <v>51</v>
      </c>
      <c r="P38" s="41" t="s">
        <v>124</v>
      </c>
      <c r="Q38" s="25" t="s">
        <v>28</v>
      </c>
      <c r="R38" s="38" t="s">
        <v>3970</v>
      </c>
      <c r="S38" s="38"/>
      <c r="T38" s="38"/>
      <c r="U38" s="74" t="s">
        <v>1075</v>
      </c>
    </row>
    <row r="39" spans="2:21" s="3" customFormat="1" ht="20.100000000000001" customHeight="1">
      <c r="B39" s="51">
        <v>38</v>
      </c>
      <c r="C39" s="104">
        <v>2024</v>
      </c>
      <c r="D39" s="41" t="s">
        <v>3525</v>
      </c>
      <c r="E39" s="41" t="s">
        <v>3526</v>
      </c>
      <c r="F39" s="41" t="s">
        <v>4923</v>
      </c>
      <c r="G39" s="74" t="s">
        <v>549</v>
      </c>
      <c r="H39" s="41" t="s">
        <v>558</v>
      </c>
      <c r="I39" s="41" t="s">
        <v>1603</v>
      </c>
      <c r="J39" s="41" t="s">
        <v>1743</v>
      </c>
      <c r="K39" s="73">
        <v>2</v>
      </c>
      <c r="L39" s="73" t="s">
        <v>1094</v>
      </c>
      <c r="M39" s="73" t="s">
        <v>56</v>
      </c>
      <c r="N39" s="73" t="s">
        <v>125</v>
      </c>
      <c r="O39" s="73" t="s">
        <v>51</v>
      </c>
      <c r="P39" s="41" t="s">
        <v>124</v>
      </c>
      <c r="Q39" s="25" t="s">
        <v>28</v>
      </c>
      <c r="R39" s="38" t="s">
        <v>3970</v>
      </c>
      <c r="S39" s="38"/>
      <c r="T39" s="38"/>
      <c r="U39" s="74" t="s">
        <v>1075</v>
      </c>
    </row>
    <row r="40" spans="2:21" s="3" customFormat="1" ht="20.100000000000001" customHeight="1">
      <c r="B40" s="51">
        <v>39</v>
      </c>
      <c r="C40" s="104">
        <v>2024</v>
      </c>
      <c r="D40" s="41" t="s">
        <v>3527</v>
      </c>
      <c r="E40" s="41" t="s">
        <v>3528</v>
      </c>
      <c r="F40" s="41" t="s">
        <v>4924</v>
      </c>
      <c r="G40" s="74" t="s">
        <v>550</v>
      </c>
      <c r="H40" s="41" t="s">
        <v>558</v>
      </c>
      <c r="I40" s="41" t="s">
        <v>1604</v>
      </c>
      <c r="J40" s="41" t="s">
        <v>1743</v>
      </c>
      <c r="K40" s="73">
        <v>2</v>
      </c>
      <c r="L40" s="73" t="s">
        <v>1095</v>
      </c>
      <c r="M40" s="73" t="s">
        <v>126</v>
      </c>
      <c r="N40" s="73" t="s">
        <v>127</v>
      </c>
      <c r="O40" s="73" t="s">
        <v>52</v>
      </c>
      <c r="P40" s="41" t="s">
        <v>128</v>
      </c>
      <c r="Q40" s="25" t="s">
        <v>28</v>
      </c>
      <c r="R40" s="38" t="s">
        <v>3970</v>
      </c>
      <c r="S40" s="38"/>
      <c r="T40" s="38"/>
      <c r="U40" s="74" t="s">
        <v>1075</v>
      </c>
    </row>
    <row r="41" spans="2:21" s="3" customFormat="1" ht="20.100000000000001" customHeight="1">
      <c r="B41" s="51">
        <v>40</v>
      </c>
      <c r="C41" s="104">
        <v>2024</v>
      </c>
      <c r="D41" s="41" t="s">
        <v>3529</v>
      </c>
      <c r="E41" s="41" t="s">
        <v>3530</v>
      </c>
      <c r="F41" s="41" t="s">
        <v>4925</v>
      </c>
      <c r="G41" s="74" t="s">
        <v>551</v>
      </c>
      <c r="H41" s="41" t="s">
        <v>558</v>
      </c>
      <c r="I41" s="41" t="s">
        <v>1605</v>
      </c>
      <c r="J41" s="41" t="s">
        <v>1743</v>
      </c>
      <c r="K41" s="73">
        <v>2</v>
      </c>
      <c r="L41" s="73" t="s">
        <v>1096</v>
      </c>
      <c r="M41" s="73" t="s">
        <v>126</v>
      </c>
      <c r="N41" s="73" t="s">
        <v>127</v>
      </c>
      <c r="O41" s="73" t="s">
        <v>52</v>
      </c>
      <c r="P41" s="41" t="s">
        <v>128</v>
      </c>
      <c r="Q41" s="25" t="s">
        <v>28</v>
      </c>
      <c r="R41" s="38" t="s">
        <v>3970</v>
      </c>
      <c r="S41" s="38"/>
      <c r="T41" s="38"/>
      <c r="U41" s="74" t="s">
        <v>1075</v>
      </c>
    </row>
    <row r="42" spans="2:21" s="3" customFormat="1" ht="20.100000000000001" customHeight="1">
      <c r="B42" s="51">
        <v>41</v>
      </c>
      <c r="C42" s="104">
        <v>2024</v>
      </c>
      <c r="D42" s="41" t="s">
        <v>3531</v>
      </c>
      <c r="E42" s="41" t="s">
        <v>3532</v>
      </c>
      <c r="F42" s="41" t="s">
        <v>4926</v>
      </c>
      <c r="G42" s="74" t="s">
        <v>552</v>
      </c>
      <c r="H42" s="41" t="s">
        <v>558</v>
      </c>
      <c r="I42" s="41" t="s">
        <v>1606</v>
      </c>
      <c r="J42" s="41" t="s">
        <v>1743</v>
      </c>
      <c r="K42" s="73">
        <v>4</v>
      </c>
      <c r="L42" s="73" t="s">
        <v>1093</v>
      </c>
      <c r="M42" s="73" t="s">
        <v>60</v>
      </c>
      <c r="N42" s="73" t="s">
        <v>129</v>
      </c>
      <c r="O42" s="73" t="s">
        <v>51</v>
      </c>
      <c r="P42" s="41" t="s">
        <v>130</v>
      </c>
      <c r="Q42" s="25" t="s">
        <v>28</v>
      </c>
      <c r="R42" s="38" t="s">
        <v>3970</v>
      </c>
      <c r="S42" s="38"/>
      <c r="T42" s="38"/>
      <c r="U42" s="74" t="s">
        <v>1075</v>
      </c>
    </row>
    <row r="43" spans="2:21" s="3" customFormat="1" ht="20.100000000000001" customHeight="1">
      <c r="B43" s="51">
        <v>42</v>
      </c>
      <c r="C43" s="104">
        <v>2024</v>
      </c>
      <c r="D43" s="41" t="s">
        <v>3533</v>
      </c>
      <c r="E43" s="41" t="s">
        <v>3534</v>
      </c>
      <c r="F43" s="41" t="s">
        <v>4927</v>
      </c>
      <c r="G43" s="74" t="s">
        <v>553</v>
      </c>
      <c r="H43" s="41" t="s">
        <v>558</v>
      </c>
      <c r="I43" s="41" t="s">
        <v>1607</v>
      </c>
      <c r="J43" s="41" t="s">
        <v>1743</v>
      </c>
      <c r="K43" s="73">
        <v>4</v>
      </c>
      <c r="L43" s="73" t="s">
        <v>1094</v>
      </c>
      <c r="M43" s="73" t="s">
        <v>60</v>
      </c>
      <c r="N43" s="73" t="s">
        <v>129</v>
      </c>
      <c r="O43" s="73" t="s">
        <v>51</v>
      </c>
      <c r="P43" s="41" t="s">
        <v>130</v>
      </c>
      <c r="Q43" s="25" t="s">
        <v>28</v>
      </c>
      <c r="R43" s="38" t="s">
        <v>3970</v>
      </c>
      <c r="S43" s="38"/>
      <c r="T43" s="38"/>
      <c r="U43" s="74" t="s">
        <v>1075</v>
      </c>
    </row>
    <row r="44" spans="2:21" s="3" customFormat="1" ht="20.100000000000001" customHeight="1">
      <c r="B44" s="51">
        <v>43</v>
      </c>
      <c r="C44" s="104">
        <v>2024</v>
      </c>
      <c r="D44" s="41" t="s">
        <v>3535</v>
      </c>
      <c r="E44" s="41" t="s">
        <v>3536</v>
      </c>
      <c r="F44" s="41" t="s">
        <v>4928</v>
      </c>
      <c r="G44" s="74" t="s">
        <v>548</v>
      </c>
      <c r="H44" s="41" t="s">
        <v>559</v>
      </c>
      <c r="I44" s="41" t="s">
        <v>1602</v>
      </c>
      <c r="J44" s="41" t="s">
        <v>1744</v>
      </c>
      <c r="K44" s="73">
        <v>2</v>
      </c>
      <c r="L44" s="73" t="s">
        <v>1093</v>
      </c>
      <c r="M44" s="73" t="s">
        <v>56</v>
      </c>
      <c r="N44" s="73" t="s">
        <v>135</v>
      </c>
      <c r="O44" s="73" t="s">
        <v>51</v>
      </c>
      <c r="P44" s="41" t="s">
        <v>847</v>
      </c>
      <c r="Q44" s="25" t="s">
        <v>29</v>
      </c>
      <c r="R44" s="38" t="s">
        <v>354</v>
      </c>
      <c r="S44" s="38"/>
      <c r="T44" s="38"/>
      <c r="U44" s="74" t="s">
        <v>1075</v>
      </c>
    </row>
    <row r="45" spans="2:21" s="3" customFormat="1" ht="20.100000000000001" customHeight="1">
      <c r="B45" s="51">
        <v>44</v>
      </c>
      <c r="C45" s="104">
        <v>2024</v>
      </c>
      <c r="D45" s="41" t="s">
        <v>3537</v>
      </c>
      <c r="E45" s="41" t="s">
        <v>3538</v>
      </c>
      <c r="F45" s="41" t="s">
        <v>4929</v>
      </c>
      <c r="G45" s="74" t="s">
        <v>549</v>
      </c>
      <c r="H45" s="41" t="s">
        <v>559</v>
      </c>
      <c r="I45" s="41" t="s">
        <v>1603</v>
      </c>
      <c r="J45" s="41" t="s">
        <v>1744</v>
      </c>
      <c r="K45" s="73">
        <v>2</v>
      </c>
      <c r="L45" s="73" t="s">
        <v>1094</v>
      </c>
      <c r="M45" s="73" t="s">
        <v>56</v>
      </c>
      <c r="N45" s="73" t="s">
        <v>135</v>
      </c>
      <c r="O45" s="73" t="s">
        <v>51</v>
      </c>
      <c r="P45" s="41" t="s">
        <v>847</v>
      </c>
      <c r="Q45" s="25" t="s">
        <v>29</v>
      </c>
      <c r="R45" s="38" t="s">
        <v>354</v>
      </c>
      <c r="S45" s="38"/>
      <c r="T45" s="38"/>
      <c r="U45" s="74" t="s">
        <v>1075</v>
      </c>
    </row>
    <row r="46" spans="2:21" s="3" customFormat="1" ht="20.100000000000001" customHeight="1">
      <c r="B46" s="51">
        <v>45</v>
      </c>
      <c r="C46" s="104">
        <v>2024</v>
      </c>
      <c r="D46" s="41" t="s">
        <v>3539</v>
      </c>
      <c r="E46" s="41" t="s">
        <v>3540</v>
      </c>
      <c r="F46" s="41" t="s">
        <v>4930</v>
      </c>
      <c r="G46" s="74" t="s">
        <v>550</v>
      </c>
      <c r="H46" s="41" t="s">
        <v>559</v>
      </c>
      <c r="I46" s="41" t="s">
        <v>1604</v>
      </c>
      <c r="J46" s="41" t="s">
        <v>1744</v>
      </c>
      <c r="K46" s="73">
        <v>2</v>
      </c>
      <c r="L46" s="73" t="s">
        <v>1095</v>
      </c>
      <c r="M46" s="73" t="s">
        <v>38</v>
      </c>
      <c r="N46" s="73" t="s">
        <v>114</v>
      </c>
      <c r="O46" s="73" t="s">
        <v>52</v>
      </c>
      <c r="P46" s="41" t="s">
        <v>848</v>
      </c>
      <c r="Q46" s="25" t="s">
        <v>29</v>
      </c>
      <c r="R46" s="38" t="s">
        <v>354</v>
      </c>
      <c r="S46" s="38"/>
      <c r="T46" s="38"/>
      <c r="U46" s="74" t="s">
        <v>1075</v>
      </c>
    </row>
    <row r="47" spans="2:21" s="3" customFormat="1" ht="20.100000000000001" customHeight="1">
      <c r="B47" s="51">
        <v>46</v>
      </c>
      <c r="C47" s="104">
        <v>2024</v>
      </c>
      <c r="D47" s="41" t="s">
        <v>3541</v>
      </c>
      <c r="E47" s="41" t="s">
        <v>3542</v>
      </c>
      <c r="F47" s="41" t="s">
        <v>4931</v>
      </c>
      <c r="G47" s="74" t="s">
        <v>551</v>
      </c>
      <c r="H47" s="41" t="s">
        <v>559</v>
      </c>
      <c r="I47" s="41" t="s">
        <v>1605</v>
      </c>
      <c r="J47" s="41" t="s">
        <v>1744</v>
      </c>
      <c r="K47" s="73">
        <v>2</v>
      </c>
      <c r="L47" s="73" t="s">
        <v>1096</v>
      </c>
      <c r="M47" s="73" t="s">
        <v>38</v>
      </c>
      <c r="N47" s="73" t="s">
        <v>114</v>
      </c>
      <c r="O47" s="73" t="s">
        <v>52</v>
      </c>
      <c r="P47" s="41" t="s">
        <v>848</v>
      </c>
      <c r="Q47" s="25" t="s">
        <v>29</v>
      </c>
      <c r="R47" s="38" t="s">
        <v>354</v>
      </c>
      <c r="S47" s="38"/>
      <c r="T47" s="38"/>
      <c r="U47" s="74" t="s">
        <v>1075</v>
      </c>
    </row>
    <row r="48" spans="2:21" s="3" customFormat="1" ht="20.100000000000001" customHeight="1">
      <c r="B48" s="51">
        <v>47</v>
      </c>
      <c r="C48" s="104">
        <v>2024</v>
      </c>
      <c r="D48" s="41" t="s">
        <v>3543</v>
      </c>
      <c r="E48" s="41" t="s">
        <v>3544</v>
      </c>
      <c r="F48" s="41" t="s">
        <v>4932</v>
      </c>
      <c r="G48" s="74" t="s">
        <v>552</v>
      </c>
      <c r="H48" s="41" t="s">
        <v>559</v>
      </c>
      <c r="I48" s="41" t="s">
        <v>1606</v>
      </c>
      <c r="J48" s="41" t="s">
        <v>1744</v>
      </c>
      <c r="K48" s="73">
        <v>4</v>
      </c>
      <c r="L48" s="73" t="s">
        <v>1093</v>
      </c>
      <c r="M48" s="73" t="s">
        <v>99</v>
      </c>
      <c r="N48" s="73" t="s">
        <v>135</v>
      </c>
      <c r="O48" s="73" t="s">
        <v>51</v>
      </c>
      <c r="P48" s="41" t="s">
        <v>847</v>
      </c>
      <c r="Q48" s="25" t="s">
        <v>29</v>
      </c>
      <c r="R48" s="38" t="s">
        <v>354</v>
      </c>
      <c r="S48" s="38"/>
      <c r="T48" s="38"/>
      <c r="U48" s="74" t="s">
        <v>1075</v>
      </c>
    </row>
    <row r="49" spans="2:21" s="3" customFormat="1" ht="20.100000000000001" customHeight="1">
      <c r="B49" s="51">
        <v>48</v>
      </c>
      <c r="C49" s="104">
        <v>2024</v>
      </c>
      <c r="D49" s="41" t="s">
        <v>3545</v>
      </c>
      <c r="E49" s="41" t="s">
        <v>3546</v>
      </c>
      <c r="F49" s="41" t="s">
        <v>4933</v>
      </c>
      <c r="G49" s="74" t="s">
        <v>553</v>
      </c>
      <c r="H49" s="41" t="s">
        <v>559</v>
      </c>
      <c r="I49" s="41" t="s">
        <v>1607</v>
      </c>
      <c r="J49" s="41" t="s">
        <v>1744</v>
      </c>
      <c r="K49" s="73">
        <v>4</v>
      </c>
      <c r="L49" s="73" t="s">
        <v>1094</v>
      </c>
      <c r="M49" s="73" t="s">
        <v>99</v>
      </c>
      <c r="N49" s="73" t="s">
        <v>135</v>
      </c>
      <c r="O49" s="73" t="s">
        <v>51</v>
      </c>
      <c r="P49" s="41" t="s">
        <v>847</v>
      </c>
      <c r="Q49" s="25" t="s">
        <v>29</v>
      </c>
      <c r="R49" s="38" t="s">
        <v>354</v>
      </c>
      <c r="S49" s="38"/>
      <c r="T49" s="38"/>
      <c r="U49" s="74" t="s">
        <v>1075</v>
      </c>
    </row>
    <row r="50" spans="2:21" s="3" customFormat="1" ht="20.100000000000001" customHeight="1">
      <c r="B50" s="51">
        <v>49</v>
      </c>
      <c r="C50" s="104">
        <v>2024</v>
      </c>
      <c r="D50" s="41" t="s">
        <v>3547</v>
      </c>
      <c r="E50" s="41" t="s">
        <v>3548</v>
      </c>
      <c r="F50" s="41" t="s">
        <v>4934</v>
      </c>
      <c r="G50" s="74" t="s">
        <v>548</v>
      </c>
      <c r="H50" s="41" t="s">
        <v>560</v>
      </c>
      <c r="I50" s="41" t="s">
        <v>1602</v>
      </c>
      <c r="J50" s="41" t="s">
        <v>1745</v>
      </c>
      <c r="K50" s="73">
        <v>2</v>
      </c>
      <c r="L50" s="73" t="s">
        <v>1093</v>
      </c>
      <c r="M50" s="73" t="s">
        <v>38</v>
      </c>
      <c r="N50" s="73" t="s">
        <v>175</v>
      </c>
      <c r="O50" s="73" t="s">
        <v>51</v>
      </c>
      <c r="P50" s="41" t="s">
        <v>174</v>
      </c>
      <c r="Q50" s="25" t="s">
        <v>30</v>
      </c>
      <c r="R50" s="38"/>
      <c r="S50" s="38"/>
      <c r="T50" s="38"/>
      <c r="U50" s="74" t="s">
        <v>1075</v>
      </c>
    </row>
    <row r="51" spans="2:21" s="3" customFormat="1" ht="20.100000000000001" customHeight="1">
      <c r="B51" s="51">
        <v>50</v>
      </c>
      <c r="C51" s="104">
        <v>2024</v>
      </c>
      <c r="D51" s="41" t="s">
        <v>3549</v>
      </c>
      <c r="E51" s="41" t="s">
        <v>3550</v>
      </c>
      <c r="F51" s="41" t="s">
        <v>4935</v>
      </c>
      <c r="G51" s="74" t="s">
        <v>549</v>
      </c>
      <c r="H51" s="41" t="s">
        <v>560</v>
      </c>
      <c r="I51" s="41" t="s">
        <v>1603</v>
      </c>
      <c r="J51" s="41" t="s">
        <v>1745</v>
      </c>
      <c r="K51" s="73">
        <v>2</v>
      </c>
      <c r="L51" s="73" t="s">
        <v>1094</v>
      </c>
      <c r="M51" s="73" t="s">
        <v>38</v>
      </c>
      <c r="N51" s="73" t="s">
        <v>175</v>
      </c>
      <c r="O51" s="73" t="s">
        <v>51</v>
      </c>
      <c r="P51" s="41" t="s">
        <v>174</v>
      </c>
      <c r="Q51" s="25" t="s">
        <v>30</v>
      </c>
      <c r="R51" s="38"/>
      <c r="S51" s="38"/>
      <c r="T51" s="38"/>
      <c r="U51" s="74" t="s">
        <v>1075</v>
      </c>
    </row>
    <row r="52" spans="2:21" s="3" customFormat="1" ht="20.100000000000001" customHeight="1">
      <c r="B52" s="51">
        <v>51</v>
      </c>
      <c r="C52" s="104">
        <v>2024</v>
      </c>
      <c r="D52" s="41" t="s">
        <v>3551</v>
      </c>
      <c r="E52" s="41" t="s">
        <v>3552</v>
      </c>
      <c r="F52" s="41" t="s">
        <v>4936</v>
      </c>
      <c r="G52" s="74" t="s">
        <v>550</v>
      </c>
      <c r="H52" s="41" t="s">
        <v>560</v>
      </c>
      <c r="I52" s="41" t="s">
        <v>1604</v>
      </c>
      <c r="J52" s="41" t="s">
        <v>1745</v>
      </c>
      <c r="K52" s="73">
        <v>2</v>
      </c>
      <c r="L52" s="73" t="s">
        <v>1095</v>
      </c>
      <c r="M52" s="73" t="s">
        <v>39</v>
      </c>
      <c r="N52" s="73" t="s">
        <v>176</v>
      </c>
      <c r="O52" s="73" t="s">
        <v>52</v>
      </c>
      <c r="P52" s="41" t="s">
        <v>174</v>
      </c>
      <c r="Q52" s="25" t="s">
        <v>30</v>
      </c>
      <c r="R52" s="38"/>
      <c r="S52" s="38"/>
      <c r="T52" s="38"/>
      <c r="U52" s="74" t="s">
        <v>1075</v>
      </c>
    </row>
    <row r="53" spans="2:21" s="3" customFormat="1" ht="20.100000000000001" customHeight="1">
      <c r="B53" s="51">
        <v>52</v>
      </c>
      <c r="C53" s="104">
        <v>2024</v>
      </c>
      <c r="D53" s="41" t="s">
        <v>3553</v>
      </c>
      <c r="E53" s="41" t="s">
        <v>3554</v>
      </c>
      <c r="F53" s="41" t="s">
        <v>4937</v>
      </c>
      <c r="G53" s="74" t="s">
        <v>551</v>
      </c>
      <c r="H53" s="41" t="s">
        <v>560</v>
      </c>
      <c r="I53" s="41" t="s">
        <v>1605</v>
      </c>
      <c r="J53" s="41" t="s">
        <v>1745</v>
      </c>
      <c r="K53" s="73">
        <v>2</v>
      </c>
      <c r="L53" s="73" t="s">
        <v>1096</v>
      </c>
      <c r="M53" s="73" t="s">
        <v>39</v>
      </c>
      <c r="N53" s="73" t="s">
        <v>176</v>
      </c>
      <c r="O53" s="73" t="s">
        <v>52</v>
      </c>
      <c r="P53" s="41" t="s">
        <v>174</v>
      </c>
      <c r="Q53" s="25" t="s">
        <v>30</v>
      </c>
      <c r="R53" s="38"/>
      <c r="S53" s="38"/>
      <c r="T53" s="38"/>
      <c r="U53" s="74" t="s">
        <v>1075</v>
      </c>
    </row>
    <row r="54" spans="2:21" s="3" customFormat="1" ht="20.100000000000001" customHeight="1">
      <c r="B54" s="51">
        <v>53</v>
      </c>
      <c r="C54" s="104">
        <v>2024</v>
      </c>
      <c r="D54" s="41" t="s">
        <v>3555</v>
      </c>
      <c r="E54" s="41" t="s">
        <v>3556</v>
      </c>
      <c r="F54" s="41" t="s">
        <v>4938</v>
      </c>
      <c r="G54" s="74" t="s">
        <v>552</v>
      </c>
      <c r="H54" s="41" t="s">
        <v>560</v>
      </c>
      <c r="I54" s="41" t="s">
        <v>1606</v>
      </c>
      <c r="J54" s="41" t="s">
        <v>1745</v>
      </c>
      <c r="K54" s="73">
        <v>4</v>
      </c>
      <c r="L54" s="73" t="s">
        <v>1093</v>
      </c>
      <c r="M54" s="73" t="s">
        <v>40</v>
      </c>
      <c r="N54" s="73" t="s">
        <v>177</v>
      </c>
      <c r="O54" s="73" t="s">
        <v>51</v>
      </c>
      <c r="P54" s="41" t="s">
        <v>174</v>
      </c>
      <c r="Q54" s="25" t="s">
        <v>30</v>
      </c>
      <c r="R54" s="38"/>
      <c r="S54" s="38"/>
      <c r="T54" s="38"/>
      <c r="U54" s="74" t="s">
        <v>1075</v>
      </c>
    </row>
    <row r="55" spans="2:21" s="3" customFormat="1" ht="20.100000000000001" customHeight="1">
      <c r="B55" s="109">
        <v>54</v>
      </c>
      <c r="C55" s="104">
        <v>2024</v>
      </c>
      <c r="D55" s="41" t="s">
        <v>3557</v>
      </c>
      <c r="E55" s="41" t="s">
        <v>3558</v>
      </c>
      <c r="F55" s="41" t="s">
        <v>4939</v>
      </c>
      <c r="G55" s="105" t="s">
        <v>553</v>
      </c>
      <c r="H55" s="41" t="s">
        <v>560</v>
      </c>
      <c r="I55" s="41" t="s">
        <v>1607</v>
      </c>
      <c r="J55" s="41" t="s">
        <v>1745</v>
      </c>
      <c r="K55" s="104">
        <v>4</v>
      </c>
      <c r="L55" s="104" t="s">
        <v>1094</v>
      </c>
      <c r="M55" s="104" t="s">
        <v>40</v>
      </c>
      <c r="N55" s="104" t="s">
        <v>177</v>
      </c>
      <c r="O55" s="104" t="s">
        <v>51</v>
      </c>
      <c r="P55" s="41" t="s">
        <v>174</v>
      </c>
      <c r="Q55" s="25" t="s">
        <v>30</v>
      </c>
      <c r="R55" s="38"/>
      <c r="S55" s="38"/>
      <c r="T55" s="38"/>
      <c r="U55" s="105" t="s">
        <v>1075</v>
      </c>
    </row>
  </sheetData>
  <autoFilter ref="B1:U55" xr:uid="{00000000-0009-0000-0000-000003000000}"/>
  <phoneticPr fontId="4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Header>&amp;R&amp;F</oddHeader>
    <oddFooter>&amp;C&amp;P／&amp;N（放射線医療科学専攻）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B1:AA107"/>
  <sheetViews>
    <sheetView zoomScale="90" zoomScaleNormal="90" zoomScaleSheetLayoutView="80" workbookViewId="0">
      <pane xSplit="7" ySplit="1" topLeftCell="H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13.5"/>
  <cols>
    <col min="1" max="1" width="1.5" style="37" customWidth="1"/>
    <col min="2" max="2" width="4.25" style="50" customWidth="1"/>
    <col min="3" max="3" width="9.875" style="5" hidden="1" customWidth="1"/>
    <col min="4" max="4" width="18.5" style="5" hidden="1" customWidth="1"/>
    <col min="5" max="5" width="20.5" style="5" hidden="1" customWidth="1"/>
    <col min="6" max="6" width="18.5" style="5" customWidth="1"/>
    <col min="7" max="7" width="34.875" style="2" bestFit="1" customWidth="1"/>
    <col min="8" max="8" width="5.5" style="2" customWidth="1"/>
    <col min="9" max="9" width="10.25" style="5" bestFit="1" customWidth="1"/>
    <col min="10" max="10" width="23.875" style="5" bestFit="1" customWidth="1"/>
    <col min="11" max="11" width="15.625" style="5" bestFit="1" customWidth="1"/>
    <col min="12" max="12" width="17.5" style="5" customWidth="1"/>
    <col min="13" max="14" width="13.75" style="5" customWidth="1"/>
    <col min="15" max="16" width="10.25" style="5" customWidth="1"/>
    <col min="17" max="17" width="13.75" style="5" customWidth="1"/>
    <col min="18" max="18" width="16.875" style="2" customWidth="1"/>
    <col min="19" max="26" width="13.75" style="2" customWidth="1"/>
    <col min="27" max="27" width="35.875" style="31" customWidth="1"/>
    <col min="28" max="16384" width="9" style="37"/>
  </cols>
  <sheetData>
    <row r="1" spans="2:27" s="1" customFormat="1" ht="55.5" customHeight="1">
      <c r="B1" s="59" t="s">
        <v>1941</v>
      </c>
      <c r="C1" s="21">
        <v>2024</v>
      </c>
      <c r="D1" s="80" t="s">
        <v>1922</v>
      </c>
      <c r="E1" s="217" t="s">
        <v>4007</v>
      </c>
      <c r="F1" s="217" t="s">
        <v>5560</v>
      </c>
      <c r="G1" s="165" t="s">
        <v>343</v>
      </c>
      <c r="H1" s="165" t="s">
        <v>988</v>
      </c>
      <c r="I1" s="165" t="s">
        <v>346</v>
      </c>
      <c r="J1" s="165" t="s">
        <v>385</v>
      </c>
      <c r="K1" s="88" t="s">
        <v>386</v>
      </c>
      <c r="L1" s="88" t="s">
        <v>387</v>
      </c>
      <c r="M1" s="165" t="s">
        <v>388</v>
      </c>
      <c r="N1" s="217" t="s">
        <v>989</v>
      </c>
      <c r="O1" s="165" t="s">
        <v>263</v>
      </c>
      <c r="P1" s="165" t="s">
        <v>990</v>
      </c>
      <c r="Q1" s="165" t="s">
        <v>34</v>
      </c>
      <c r="R1" s="167" t="s">
        <v>33</v>
      </c>
      <c r="S1" s="201" t="s">
        <v>1100</v>
      </c>
      <c r="T1" s="201" t="s">
        <v>1101</v>
      </c>
      <c r="U1" s="201" t="s">
        <v>1102</v>
      </c>
      <c r="V1" s="201" t="s">
        <v>1103</v>
      </c>
      <c r="W1" s="201" t="s">
        <v>1104</v>
      </c>
      <c r="X1" s="201" t="s">
        <v>1105</v>
      </c>
      <c r="Y1" s="201" t="s">
        <v>1106</v>
      </c>
      <c r="Z1" s="201" t="s">
        <v>1107</v>
      </c>
      <c r="AA1" s="88" t="s">
        <v>344</v>
      </c>
    </row>
    <row r="2" spans="2:27" ht="20.100000000000001" customHeight="1">
      <c r="B2" s="50">
        <v>1</v>
      </c>
      <c r="C2" s="33">
        <v>2024</v>
      </c>
      <c r="D2" s="70" t="s">
        <v>3559</v>
      </c>
      <c r="E2" s="70" t="s">
        <v>3560</v>
      </c>
      <c r="F2" s="70" t="s">
        <v>4940</v>
      </c>
      <c r="G2" s="32" t="s">
        <v>389</v>
      </c>
      <c r="H2" s="32" t="s">
        <v>390</v>
      </c>
      <c r="I2" s="33">
        <v>2</v>
      </c>
      <c r="J2" s="33" t="s">
        <v>391</v>
      </c>
      <c r="K2" s="33" t="s">
        <v>392</v>
      </c>
      <c r="L2" s="32" t="s">
        <v>390</v>
      </c>
      <c r="M2" s="33" t="s">
        <v>393</v>
      </c>
      <c r="N2" s="73" t="s">
        <v>394</v>
      </c>
      <c r="O2" s="73" t="s">
        <v>395</v>
      </c>
      <c r="P2" s="73" t="s">
        <v>991</v>
      </c>
      <c r="Q2" s="73" t="s">
        <v>95</v>
      </c>
      <c r="R2" s="41" t="s">
        <v>436</v>
      </c>
      <c r="S2" s="24" t="s">
        <v>3971</v>
      </c>
      <c r="T2" s="38"/>
      <c r="U2" s="38"/>
      <c r="V2" s="38"/>
      <c r="W2" s="13"/>
      <c r="X2" s="13"/>
      <c r="Y2" s="38"/>
      <c r="Z2" s="38"/>
      <c r="AA2" s="74"/>
    </row>
    <row r="3" spans="2:27" ht="20.100000000000001" customHeight="1">
      <c r="B3" s="50">
        <v>2</v>
      </c>
      <c r="C3" s="33">
        <v>2024</v>
      </c>
      <c r="D3" s="70" t="s">
        <v>3561</v>
      </c>
      <c r="E3" s="70" t="s">
        <v>3562</v>
      </c>
      <c r="F3" s="70" t="s">
        <v>4941</v>
      </c>
      <c r="G3" s="32" t="s">
        <v>389</v>
      </c>
      <c r="H3" s="32" t="s">
        <v>390</v>
      </c>
      <c r="I3" s="33">
        <v>2</v>
      </c>
      <c r="J3" s="33" t="s">
        <v>391</v>
      </c>
      <c r="K3" s="33" t="s">
        <v>392</v>
      </c>
      <c r="L3" s="32" t="s">
        <v>390</v>
      </c>
      <c r="M3" s="33" t="s">
        <v>393</v>
      </c>
      <c r="N3" s="73" t="s">
        <v>41</v>
      </c>
      <c r="O3" s="88" t="s">
        <v>395</v>
      </c>
      <c r="P3" s="88" t="s">
        <v>991</v>
      </c>
      <c r="Q3" s="73" t="s">
        <v>95</v>
      </c>
      <c r="R3" s="41" t="s">
        <v>436</v>
      </c>
      <c r="S3" s="24" t="s">
        <v>3971</v>
      </c>
      <c r="T3" s="41"/>
      <c r="U3" s="25"/>
      <c r="V3" s="38"/>
      <c r="W3" s="13"/>
      <c r="X3" s="13"/>
      <c r="Y3" s="38"/>
      <c r="Z3" s="38"/>
      <c r="AA3" s="74"/>
    </row>
    <row r="4" spans="2:27" ht="20.100000000000001" customHeight="1">
      <c r="B4" s="50">
        <v>3</v>
      </c>
      <c r="C4" s="33">
        <v>2024</v>
      </c>
      <c r="D4" s="70" t="s">
        <v>3563</v>
      </c>
      <c r="E4" s="70" t="s">
        <v>3564</v>
      </c>
      <c r="F4" s="70" t="s">
        <v>4942</v>
      </c>
      <c r="G4" s="32" t="s">
        <v>397</v>
      </c>
      <c r="H4" s="32" t="s">
        <v>390</v>
      </c>
      <c r="I4" s="33">
        <v>1</v>
      </c>
      <c r="J4" s="33" t="s">
        <v>398</v>
      </c>
      <c r="K4" s="33" t="s">
        <v>392</v>
      </c>
      <c r="L4" s="32" t="s">
        <v>390</v>
      </c>
      <c r="M4" s="33" t="s">
        <v>399</v>
      </c>
      <c r="N4" s="73" t="s">
        <v>394</v>
      </c>
      <c r="O4" s="88" t="s">
        <v>40</v>
      </c>
      <c r="P4" s="88">
        <v>6</v>
      </c>
      <c r="Q4" s="73" t="s">
        <v>95</v>
      </c>
      <c r="R4" s="41" t="s">
        <v>396</v>
      </c>
      <c r="S4" s="25" t="s">
        <v>400</v>
      </c>
      <c r="T4" s="38" t="s">
        <v>304</v>
      </c>
      <c r="U4" s="38" t="s">
        <v>1834</v>
      </c>
      <c r="V4" s="13"/>
      <c r="W4" s="13"/>
      <c r="X4" s="13"/>
      <c r="Y4" s="38"/>
      <c r="Z4" s="38"/>
      <c r="AA4" s="74"/>
    </row>
    <row r="5" spans="2:27" ht="20.100000000000001" customHeight="1">
      <c r="B5" s="50">
        <v>4</v>
      </c>
      <c r="C5" s="33">
        <v>2024</v>
      </c>
      <c r="D5" s="34" t="s">
        <v>3565</v>
      </c>
      <c r="E5" s="34" t="s">
        <v>3566</v>
      </c>
      <c r="F5" s="70" t="s">
        <v>4943</v>
      </c>
      <c r="G5" s="34" t="s">
        <v>401</v>
      </c>
      <c r="H5" s="32" t="s">
        <v>390</v>
      </c>
      <c r="I5" s="33">
        <v>1</v>
      </c>
      <c r="J5" s="33" t="s">
        <v>398</v>
      </c>
      <c r="K5" s="33" t="s">
        <v>392</v>
      </c>
      <c r="L5" s="32" t="s">
        <v>390</v>
      </c>
      <c r="M5" s="33" t="s">
        <v>399</v>
      </c>
      <c r="N5" s="73" t="s">
        <v>394</v>
      </c>
      <c r="O5" s="88" t="s">
        <v>40</v>
      </c>
      <c r="P5" s="88">
        <v>3</v>
      </c>
      <c r="Q5" s="73" t="s">
        <v>95</v>
      </c>
      <c r="R5" s="41" t="s">
        <v>396</v>
      </c>
      <c r="S5" s="38" t="s">
        <v>402</v>
      </c>
      <c r="T5" s="25"/>
      <c r="U5" s="38"/>
      <c r="V5" s="38"/>
      <c r="W5" s="13"/>
      <c r="X5" s="13"/>
      <c r="Y5" s="38"/>
      <c r="Z5" s="38"/>
      <c r="AA5" s="74"/>
    </row>
    <row r="6" spans="2:27" ht="20.100000000000001" customHeight="1">
      <c r="B6" s="50">
        <v>5</v>
      </c>
      <c r="C6" s="33">
        <v>2024</v>
      </c>
      <c r="D6" s="34" t="s">
        <v>3567</v>
      </c>
      <c r="E6" s="34" t="s">
        <v>3568</v>
      </c>
      <c r="F6" s="70" t="s">
        <v>4944</v>
      </c>
      <c r="G6" s="84" t="s">
        <v>992</v>
      </c>
      <c r="H6" s="32" t="s">
        <v>390</v>
      </c>
      <c r="I6" s="33">
        <v>1</v>
      </c>
      <c r="J6" s="33" t="s">
        <v>398</v>
      </c>
      <c r="K6" s="33" t="s">
        <v>392</v>
      </c>
      <c r="L6" s="32" t="s">
        <v>390</v>
      </c>
      <c r="M6" s="33" t="s">
        <v>399</v>
      </c>
      <c r="N6" s="73" t="s">
        <v>394</v>
      </c>
      <c r="O6" s="88" t="s">
        <v>428</v>
      </c>
      <c r="P6" s="118" t="s">
        <v>428</v>
      </c>
      <c r="Q6" s="73" t="s">
        <v>95</v>
      </c>
      <c r="R6" s="41" t="s">
        <v>396</v>
      </c>
      <c r="S6" s="25" t="s">
        <v>1933</v>
      </c>
      <c r="T6" s="38"/>
      <c r="U6" s="38"/>
      <c r="V6" s="38"/>
      <c r="W6" s="38"/>
      <c r="X6" s="38"/>
      <c r="Y6" s="38"/>
      <c r="Z6" s="38"/>
      <c r="AA6" s="74"/>
    </row>
    <row r="7" spans="2:27" ht="20.100000000000001" customHeight="1">
      <c r="B7" s="50">
        <v>6</v>
      </c>
      <c r="C7" s="33">
        <v>2024</v>
      </c>
      <c r="D7" s="34" t="s">
        <v>3569</v>
      </c>
      <c r="E7" s="34" t="s">
        <v>3570</v>
      </c>
      <c r="F7" s="70" t="s">
        <v>4945</v>
      </c>
      <c r="G7" s="84" t="s">
        <v>992</v>
      </c>
      <c r="H7" s="32" t="s">
        <v>390</v>
      </c>
      <c r="I7" s="33">
        <v>1</v>
      </c>
      <c r="J7" s="33" t="s">
        <v>398</v>
      </c>
      <c r="K7" s="33" t="s">
        <v>392</v>
      </c>
      <c r="L7" s="32" t="s">
        <v>390</v>
      </c>
      <c r="M7" s="33" t="s">
        <v>399</v>
      </c>
      <c r="N7" s="73" t="s">
        <v>41</v>
      </c>
      <c r="O7" s="88" t="s">
        <v>428</v>
      </c>
      <c r="P7" s="118" t="s">
        <v>428</v>
      </c>
      <c r="Q7" s="73" t="s">
        <v>95</v>
      </c>
      <c r="R7" s="41" t="s">
        <v>396</v>
      </c>
      <c r="S7" s="25" t="s">
        <v>403</v>
      </c>
      <c r="T7" s="38"/>
      <c r="U7" s="38"/>
      <c r="V7" s="38"/>
      <c r="W7" s="38"/>
      <c r="X7" s="38"/>
      <c r="Y7" s="38"/>
      <c r="Z7" s="38"/>
      <c r="AA7" s="74"/>
    </row>
    <row r="8" spans="2:27" ht="20.100000000000001" customHeight="1">
      <c r="B8" s="50">
        <v>7</v>
      </c>
      <c r="C8" s="33">
        <v>2024</v>
      </c>
      <c r="D8" s="70" t="s">
        <v>3571</v>
      </c>
      <c r="E8" s="70" t="s">
        <v>3572</v>
      </c>
      <c r="F8" s="70" t="s">
        <v>4946</v>
      </c>
      <c r="G8" s="32" t="s">
        <v>404</v>
      </c>
      <c r="H8" s="32" t="s">
        <v>390</v>
      </c>
      <c r="I8" s="33">
        <v>1</v>
      </c>
      <c r="J8" s="33" t="s">
        <v>405</v>
      </c>
      <c r="K8" s="33" t="s">
        <v>406</v>
      </c>
      <c r="L8" s="32" t="s">
        <v>390</v>
      </c>
      <c r="M8" s="33" t="s">
        <v>407</v>
      </c>
      <c r="N8" s="73" t="s">
        <v>41</v>
      </c>
      <c r="O8" s="88" t="s">
        <v>428</v>
      </c>
      <c r="P8" s="118" t="s">
        <v>428</v>
      </c>
      <c r="Q8" s="73" t="s">
        <v>95</v>
      </c>
      <c r="R8" s="41" t="s">
        <v>396</v>
      </c>
      <c r="S8" s="38" t="s">
        <v>402</v>
      </c>
      <c r="T8" s="38" t="s">
        <v>408</v>
      </c>
      <c r="U8" s="38" t="s">
        <v>96</v>
      </c>
      <c r="V8" s="38"/>
      <c r="W8" s="13"/>
      <c r="X8" s="13"/>
      <c r="Y8" s="38"/>
      <c r="Z8" s="38"/>
      <c r="AA8" s="74"/>
    </row>
    <row r="9" spans="2:27" ht="20.100000000000001" customHeight="1">
      <c r="B9" s="50">
        <v>8</v>
      </c>
      <c r="C9" s="33">
        <v>2024</v>
      </c>
      <c r="D9" s="70" t="s">
        <v>3573</v>
      </c>
      <c r="E9" s="70" t="s">
        <v>3574</v>
      </c>
      <c r="F9" s="70" t="s">
        <v>4947</v>
      </c>
      <c r="G9" s="32" t="s">
        <v>409</v>
      </c>
      <c r="H9" s="32" t="s">
        <v>390</v>
      </c>
      <c r="I9" s="33">
        <v>1</v>
      </c>
      <c r="J9" s="33" t="s">
        <v>405</v>
      </c>
      <c r="K9" s="33" t="s">
        <v>410</v>
      </c>
      <c r="L9" s="32" t="s">
        <v>390</v>
      </c>
      <c r="M9" s="33" t="s">
        <v>399</v>
      </c>
      <c r="N9" s="73" t="s">
        <v>41</v>
      </c>
      <c r="O9" s="88" t="s">
        <v>395</v>
      </c>
      <c r="P9" s="88">
        <v>3</v>
      </c>
      <c r="Q9" s="73" t="s">
        <v>95</v>
      </c>
      <c r="R9" s="41" t="s">
        <v>396</v>
      </c>
      <c r="S9" s="38" t="s">
        <v>411</v>
      </c>
      <c r="T9" s="38"/>
      <c r="U9" s="38"/>
      <c r="V9" s="38"/>
      <c r="W9" s="38"/>
      <c r="X9" s="38"/>
      <c r="Y9" s="38"/>
      <c r="Z9" s="38"/>
      <c r="AA9" s="74"/>
    </row>
    <row r="10" spans="2:27" ht="20.100000000000001" customHeight="1">
      <c r="B10" s="50">
        <v>9</v>
      </c>
      <c r="C10" s="33">
        <v>2024</v>
      </c>
      <c r="D10" s="70" t="s">
        <v>3575</v>
      </c>
      <c r="E10" s="70" t="s">
        <v>3576</v>
      </c>
      <c r="F10" s="70" t="s">
        <v>4948</v>
      </c>
      <c r="G10" s="32" t="s">
        <v>993</v>
      </c>
      <c r="H10" s="32" t="s">
        <v>390</v>
      </c>
      <c r="I10" s="33">
        <v>1</v>
      </c>
      <c r="J10" s="33" t="s">
        <v>405</v>
      </c>
      <c r="K10" s="33" t="s">
        <v>410</v>
      </c>
      <c r="L10" s="32" t="s">
        <v>390</v>
      </c>
      <c r="M10" s="33" t="s">
        <v>407</v>
      </c>
      <c r="N10" s="73" t="s">
        <v>394</v>
      </c>
      <c r="O10" s="88" t="s">
        <v>428</v>
      </c>
      <c r="P10" s="118" t="s">
        <v>428</v>
      </c>
      <c r="Q10" s="73" t="s">
        <v>95</v>
      </c>
      <c r="R10" s="41" t="s">
        <v>396</v>
      </c>
      <c r="S10" s="25" t="s">
        <v>3972</v>
      </c>
      <c r="T10" s="38" t="s">
        <v>3937</v>
      </c>
      <c r="U10" s="38" t="s">
        <v>3938</v>
      </c>
      <c r="V10" s="38" t="s">
        <v>384</v>
      </c>
      <c r="W10" s="38" t="s">
        <v>3939</v>
      </c>
      <c r="X10" s="38" t="s">
        <v>3940</v>
      </c>
      <c r="Y10" s="38"/>
      <c r="Z10" s="38"/>
      <c r="AA10" s="74"/>
    </row>
    <row r="11" spans="2:27" ht="20.100000000000001" customHeight="1">
      <c r="B11" s="50">
        <v>10</v>
      </c>
      <c r="C11" s="33">
        <v>2024</v>
      </c>
      <c r="D11" s="70" t="s">
        <v>3577</v>
      </c>
      <c r="E11" s="70" t="s">
        <v>3578</v>
      </c>
      <c r="F11" s="70" t="s">
        <v>4949</v>
      </c>
      <c r="G11" s="32" t="s">
        <v>412</v>
      </c>
      <c r="H11" s="32" t="s">
        <v>390</v>
      </c>
      <c r="I11" s="33">
        <v>1</v>
      </c>
      <c r="J11" s="33" t="s">
        <v>405</v>
      </c>
      <c r="K11" s="33" t="s">
        <v>413</v>
      </c>
      <c r="L11" s="32" t="s">
        <v>390</v>
      </c>
      <c r="M11" s="33" t="s">
        <v>407</v>
      </c>
      <c r="N11" s="73" t="s">
        <v>41</v>
      </c>
      <c r="O11" s="88" t="s">
        <v>428</v>
      </c>
      <c r="P11" s="118" t="s">
        <v>428</v>
      </c>
      <c r="Q11" s="73" t="s">
        <v>95</v>
      </c>
      <c r="R11" s="41" t="s">
        <v>396</v>
      </c>
      <c r="S11" s="22" t="s">
        <v>3973</v>
      </c>
      <c r="T11" s="38" t="s">
        <v>414</v>
      </c>
      <c r="U11" s="38" t="s">
        <v>332</v>
      </c>
      <c r="V11" s="38"/>
      <c r="W11" s="38"/>
      <c r="X11" s="38"/>
      <c r="Y11" s="38"/>
      <c r="Z11" s="38"/>
      <c r="AA11" s="74"/>
    </row>
    <row r="12" spans="2:27" ht="20.100000000000001" customHeight="1">
      <c r="B12" s="50">
        <v>11</v>
      </c>
      <c r="C12" s="33">
        <v>2024</v>
      </c>
      <c r="D12" s="70" t="s">
        <v>3579</v>
      </c>
      <c r="E12" s="70" t="s">
        <v>3580</v>
      </c>
      <c r="F12" s="70" t="s">
        <v>4950</v>
      </c>
      <c r="G12" s="32" t="s">
        <v>415</v>
      </c>
      <c r="H12" s="32" t="s">
        <v>390</v>
      </c>
      <c r="I12" s="33">
        <v>1</v>
      </c>
      <c r="J12" s="33" t="s">
        <v>405</v>
      </c>
      <c r="K12" s="33" t="s">
        <v>413</v>
      </c>
      <c r="L12" s="32" t="s">
        <v>390</v>
      </c>
      <c r="M12" s="33" t="s">
        <v>407</v>
      </c>
      <c r="N12" s="73" t="s">
        <v>41</v>
      </c>
      <c r="O12" s="88" t="s">
        <v>395</v>
      </c>
      <c r="P12" s="88">
        <v>4</v>
      </c>
      <c r="Q12" s="73" t="s">
        <v>95</v>
      </c>
      <c r="R12" s="41" t="s">
        <v>396</v>
      </c>
      <c r="S12" s="25" t="s">
        <v>416</v>
      </c>
      <c r="T12" s="38" t="s">
        <v>417</v>
      </c>
      <c r="U12" s="38" t="s">
        <v>418</v>
      </c>
      <c r="V12" s="38" t="s">
        <v>419</v>
      </c>
      <c r="W12" s="38" t="s">
        <v>402</v>
      </c>
      <c r="X12" s="38" t="s">
        <v>420</v>
      </c>
      <c r="Y12" s="38"/>
      <c r="Z12" s="38"/>
      <c r="AA12" s="74"/>
    </row>
    <row r="13" spans="2:27" ht="20.100000000000001" customHeight="1">
      <c r="B13" s="50">
        <v>12</v>
      </c>
      <c r="C13" s="33">
        <v>2024</v>
      </c>
      <c r="D13" s="70" t="s">
        <v>3581</v>
      </c>
      <c r="E13" s="70" t="s">
        <v>3582</v>
      </c>
      <c r="F13" s="70" t="s">
        <v>4951</v>
      </c>
      <c r="G13" s="32" t="s">
        <v>421</v>
      </c>
      <c r="H13" s="32" t="s">
        <v>390</v>
      </c>
      <c r="I13" s="33">
        <v>1</v>
      </c>
      <c r="J13" s="33" t="s">
        <v>405</v>
      </c>
      <c r="K13" s="33" t="s">
        <v>413</v>
      </c>
      <c r="L13" s="32" t="s">
        <v>390</v>
      </c>
      <c r="M13" s="33" t="s">
        <v>407</v>
      </c>
      <c r="N13" s="73" t="s">
        <v>394</v>
      </c>
      <c r="O13" s="88" t="s">
        <v>428</v>
      </c>
      <c r="P13" s="88" t="s">
        <v>428</v>
      </c>
      <c r="Q13" s="73" t="s">
        <v>95</v>
      </c>
      <c r="R13" s="41" t="s">
        <v>396</v>
      </c>
      <c r="S13" s="25" t="s">
        <v>422</v>
      </c>
      <c r="T13" s="38" t="s">
        <v>423</v>
      </c>
      <c r="U13" s="38" t="s">
        <v>334</v>
      </c>
      <c r="V13" s="38" t="s">
        <v>424</v>
      </c>
      <c r="W13" s="38"/>
      <c r="X13" s="38"/>
      <c r="Y13" s="38"/>
      <c r="Z13" s="38"/>
      <c r="AA13" s="74"/>
    </row>
    <row r="14" spans="2:27" ht="20.100000000000001" customHeight="1">
      <c r="B14" s="50">
        <v>13</v>
      </c>
      <c r="C14" s="33">
        <v>2024</v>
      </c>
      <c r="D14" s="70" t="s">
        <v>3583</v>
      </c>
      <c r="E14" s="70" t="s">
        <v>3584</v>
      </c>
      <c r="F14" s="70" t="s">
        <v>4952</v>
      </c>
      <c r="G14" s="32" t="s">
        <v>425</v>
      </c>
      <c r="H14" s="32" t="s">
        <v>390</v>
      </c>
      <c r="I14" s="33">
        <v>1</v>
      </c>
      <c r="J14" s="33" t="s">
        <v>426</v>
      </c>
      <c r="K14" s="33" t="s">
        <v>392</v>
      </c>
      <c r="L14" s="32" t="s">
        <v>390</v>
      </c>
      <c r="M14" s="33" t="s">
        <v>407</v>
      </c>
      <c r="N14" s="73" t="s">
        <v>427</v>
      </c>
      <c r="O14" s="88" t="s">
        <v>428</v>
      </c>
      <c r="P14" s="88" t="s">
        <v>428</v>
      </c>
      <c r="Q14" s="73" t="s">
        <v>52</v>
      </c>
      <c r="R14" s="41" t="s">
        <v>396</v>
      </c>
      <c r="S14" s="38" t="s">
        <v>402</v>
      </c>
      <c r="T14" s="38"/>
      <c r="U14" s="38"/>
      <c r="V14" s="13"/>
      <c r="W14" s="13"/>
      <c r="X14" s="13"/>
      <c r="Y14" s="38"/>
      <c r="Z14" s="38"/>
      <c r="AA14" s="74"/>
    </row>
    <row r="15" spans="2:27" ht="20.100000000000001" customHeight="1">
      <c r="B15" s="50">
        <v>14</v>
      </c>
      <c r="C15" s="33">
        <v>2024</v>
      </c>
      <c r="D15" s="70" t="s">
        <v>3585</v>
      </c>
      <c r="E15" s="70" t="s">
        <v>3586</v>
      </c>
      <c r="F15" s="70" t="s">
        <v>4953</v>
      </c>
      <c r="G15" s="32" t="s">
        <v>429</v>
      </c>
      <c r="H15" s="32" t="s">
        <v>390</v>
      </c>
      <c r="I15" s="33">
        <v>1</v>
      </c>
      <c r="J15" s="33" t="s">
        <v>426</v>
      </c>
      <c r="K15" s="33" t="s">
        <v>392</v>
      </c>
      <c r="L15" s="32" t="s">
        <v>390</v>
      </c>
      <c r="M15" s="33" t="s">
        <v>407</v>
      </c>
      <c r="N15" s="73" t="s">
        <v>427</v>
      </c>
      <c r="O15" s="73" t="s">
        <v>428</v>
      </c>
      <c r="P15" s="73" t="s">
        <v>428</v>
      </c>
      <c r="Q15" s="73" t="s">
        <v>52</v>
      </c>
      <c r="R15" s="41" t="s">
        <v>4010</v>
      </c>
      <c r="S15" s="25" t="s">
        <v>422</v>
      </c>
      <c r="T15" s="38" t="s">
        <v>424</v>
      </c>
      <c r="U15" s="38"/>
      <c r="V15" s="38"/>
      <c r="W15" s="13"/>
      <c r="X15" s="13"/>
      <c r="Y15" s="38"/>
      <c r="Z15" s="38"/>
      <c r="AA15" s="166" t="s">
        <v>5351</v>
      </c>
    </row>
    <row r="16" spans="2:27" ht="20.100000000000001" customHeight="1">
      <c r="B16" s="50">
        <v>15</v>
      </c>
      <c r="C16" s="33">
        <v>2024</v>
      </c>
      <c r="D16" s="70" t="s">
        <v>3587</v>
      </c>
      <c r="E16" s="70" t="s">
        <v>3588</v>
      </c>
      <c r="F16" s="70" t="s">
        <v>4954</v>
      </c>
      <c r="G16" s="32" t="s">
        <v>430</v>
      </c>
      <c r="H16" s="32" t="s">
        <v>390</v>
      </c>
      <c r="I16" s="33">
        <v>1</v>
      </c>
      <c r="J16" s="33" t="s">
        <v>426</v>
      </c>
      <c r="K16" s="33" t="s">
        <v>392</v>
      </c>
      <c r="L16" s="32" t="s">
        <v>390</v>
      </c>
      <c r="M16" s="33" t="s">
        <v>407</v>
      </c>
      <c r="N16" s="73" t="s">
        <v>427</v>
      </c>
      <c r="O16" s="73" t="s">
        <v>428</v>
      </c>
      <c r="P16" s="73" t="s">
        <v>428</v>
      </c>
      <c r="Q16" s="73" t="s">
        <v>52</v>
      </c>
      <c r="R16" s="41" t="s">
        <v>396</v>
      </c>
      <c r="S16" s="25" t="s">
        <v>431</v>
      </c>
      <c r="T16" s="38"/>
      <c r="U16" s="38"/>
      <c r="V16" s="38"/>
      <c r="W16" s="13"/>
      <c r="X16" s="13"/>
      <c r="Y16" s="38"/>
      <c r="Z16" s="38"/>
      <c r="AA16" s="166"/>
    </row>
    <row r="17" spans="2:27" ht="20.100000000000001" customHeight="1">
      <c r="B17" s="50">
        <v>16</v>
      </c>
      <c r="C17" s="33">
        <v>2024</v>
      </c>
      <c r="D17" s="70" t="s">
        <v>3589</v>
      </c>
      <c r="E17" s="70" t="s">
        <v>3590</v>
      </c>
      <c r="F17" s="70" t="s">
        <v>4955</v>
      </c>
      <c r="G17" s="32" t="s">
        <v>432</v>
      </c>
      <c r="H17" s="32" t="s">
        <v>390</v>
      </c>
      <c r="I17" s="33">
        <v>1</v>
      </c>
      <c r="J17" s="33" t="s">
        <v>426</v>
      </c>
      <c r="K17" s="33" t="s">
        <v>392</v>
      </c>
      <c r="L17" s="32" t="s">
        <v>390</v>
      </c>
      <c r="M17" s="33" t="s">
        <v>407</v>
      </c>
      <c r="N17" s="73" t="s">
        <v>427</v>
      </c>
      <c r="O17" s="73" t="s">
        <v>428</v>
      </c>
      <c r="P17" s="73" t="s">
        <v>428</v>
      </c>
      <c r="Q17" s="73" t="s">
        <v>52</v>
      </c>
      <c r="R17" s="41" t="s">
        <v>396</v>
      </c>
      <c r="S17" s="25" t="s">
        <v>431</v>
      </c>
      <c r="T17" s="25"/>
      <c r="U17" s="38"/>
      <c r="V17" s="38"/>
      <c r="W17" s="13"/>
      <c r="X17" s="13"/>
      <c r="Y17" s="38"/>
      <c r="Z17" s="38"/>
      <c r="AA17" s="166"/>
    </row>
    <row r="18" spans="2:27" ht="20.100000000000001" customHeight="1">
      <c r="B18" s="50">
        <v>17</v>
      </c>
      <c r="C18" s="33">
        <v>2024</v>
      </c>
      <c r="D18" s="70" t="s">
        <v>3591</v>
      </c>
      <c r="E18" s="70" t="s">
        <v>3592</v>
      </c>
      <c r="F18" s="70" t="s">
        <v>4956</v>
      </c>
      <c r="G18" s="32" t="s">
        <v>433</v>
      </c>
      <c r="H18" s="32" t="s">
        <v>390</v>
      </c>
      <c r="I18" s="33">
        <v>1</v>
      </c>
      <c r="J18" s="33" t="s">
        <v>426</v>
      </c>
      <c r="K18" s="33" t="s">
        <v>392</v>
      </c>
      <c r="L18" s="32" t="s">
        <v>390</v>
      </c>
      <c r="M18" s="33" t="s">
        <v>407</v>
      </c>
      <c r="N18" s="73" t="s">
        <v>427</v>
      </c>
      <c r="O18" s="73" t="s">
        <v>428</v>
      </c>
      <c r="P18" s="73" t="s">
        <v>428</v>
      </c>
      <c r="Q18" s="73" t="s">
        <v>52</v>
      </c>
      <c r="R18" s="41" t="s">
        <v>396</v>
      </c>
      <c r="S18" s="22"/>
      <c r="T18" s="38"/>
      <c r="U18" s="38"/>
      <c r="V18" s="38"/>
      <c r="W18" s="13"/>
      <c r="X18" s="13"/>
      <c r="Y18" s="38"/>
      <c r="Z18" s="38"/>
      <c r="AA18" s="166" t="s">
        <v>1962</v>
      </c>
    </row>
    <row r="19" spans="2:27" ht="20.100000000000001" customHeight="1">
      <c r="B19" s="50">
        <v>18</v>
      </c>
      <c r="C19" s="128">
        <v>2024</v>
      </c>
      <c r="D19" s="129">
        <v>5573110601</v>
      </c>
      <c r="E19" s="129"/>
      <c r="F19" s="218" t="s">
        <v>5354</v>
      </c>
      <c r="G19" s="219" t="s">
        <v>5353</v>
      </c>
      <c r="H19" s="219" t="s">
        <v>390</v>
      </c>
      <c r="I19" s="220">
        <v>1</v>
      </c>
      <c r="J19" s="220" t="s">
        <v>426</v>
      </c>
      <c r="K19" s="220" t="s">
        <v>392</v>
      </c>
      <c r="L19" s="219" t="s">
        <v>390</v>
      </c>
      <c r="M19" s="220" t="s">
        <v>407</v>
      </c>
      <c r="N19" s="88" t="s">
        <v>427</v>
      </c>
      <c r="O19" s="88" t="s">
        <v>428</v>
      </c>
      <c r="P19" s="88" t="s">
        <v>428</v>
      </c>
      <c r="Q19" s="88" t="s">
        <v>52</v>
      </c>
      <c r="R19" s="89" t="s">
        <v>5454</v>
      </c>
      <c r="S19" s="140" t="s">
        <v>422</v>
      </c>
      <c r="T19" s="94" t="s">
        <v>424</v>
      </c>
      <c r="U19" s="94"/>
      <c r="V19" s="132"/>
      <c r="W19" s="134"/>
      <c r="X19" s="134"/>
      <c r="Y19" s="132"/>
      <c r="Z19" s="132"/>
      <c r="AA19" s="166" t="s">
        <v>5352</v>
      </c>
    </row>
    <row r="20" spans="2:27" ht="20.100000000000001" customHeight="1">
      <c r="B20" s="50">
        <v>19</v>
      </c>
      <c r="C20" s="33">
        <v>2024</v>
      </c>
      <c r="D20" s="70" t="s">
        <v>3593</v>
      </c>
      <c r="E20" s="70" t="s">
        <v>3594</v>
      </c>
      <c r="F20" s="70" t="s">
        <v>4957</v>
      </c>
      <c r="G20" s="32" t="s">
        <v>434</v>
      </c>
      <c r="H20" s="32" t="s">
        <v>390</v>
      </c>
      <c r="I20" s="33">
        <v>1</v>
      </c>
      <c r="J20" s="33" t="s">
        <v>435</v>
      </c>
      <c r="K20" s="33" t="s">
        <v>392</v>
      </c>
      <c r="L20" s="32" t="s">
        <v>390</v>
      </c>
      <c r="M20" s="33" t="s">
        <v>399</v>
      </c>
      <c r="N20" s="73" t="s">
        <v>427</v>
      </c>
      <c r="O20" s="73" t="s">
        <v>428</v>
      </c>
      <c r="P20" s="73" t="s">
        <v>428</v>
      </c>
      <c r="Q20" s="73" t="s">
        <v>51</v>
      </c>
      <c r="R20" s="41" t="s">
        <v>436</v>
      </c>
      <c r="S20" s="25" t="s">
        <v>400</v>
      </c>
      <c r="T20" s="25" t="s">
        <v>304</v>
      </c>
      <c r="U20" s="25"/>
      <c r="V20" s="25"/>
      <c r="W20" s="111"/>
      <c r="X20" s="94"/>
      <c r="Y20" s="111"/>
      <c r="Z20" s="111"/>
      <c r="AA20" s="74"/>
    </row>
    <row r="21" spans="2:27" ht="20.100000000000001" customHeight="1">
      <c r="B21" s="50">
        <v>20</v>
      </c>
      <c r="C21" s="33">
        <v>2024</v>
      </c>
      <c r="D21" s="70" t="s">
        <v>3595</v>
      </c>
      <c r="E21" s="70" t="s">
        <v>3596</v>
      </c>
      <c r="F21" s="70" t="s">
        <v>4958</v>
      </c>
      <c r="G21" s="32" t="s">
        <v>434</v>
      </c>
      <c r="H21" s="32" t="s">
        <v>390</v>
      </c>
      <c r="I21" s="33">
        <v>1</v>
      </c>
      <c r="J21" s="33" t="s">
        <v>435</v>
      </c>
      <c r="K21" s="33" t="s">
        <v>392</v>
      </c>
      <c r="L21" s="32" t="s">
        <v>390</v>
      </c>
      <c r="M21" s="33" t="s">
        <v>399</v>
      </c>
      <c r="N21" s="73" t="s">
        <v>427</v>
      </c>
      <c r="O21" s="73" t="s">
        <v>428</v>
      </c>
      <c r="P21" s="73" t="s">
        <v>428</v>
      </c>
      <c r="Q21" s="73" t="s">
        <v>51</v>
      </c>
      <c r="R21" s="41" t="s">
        <v>436</v>
      </c>
      <c r="S21" s="38" t="s">
        <v>411</v>
      </c>
      <c r="T21" s="25"/>
      <c r="U21" s="25"/>
      <c r="V21" s="25"/>
      <c r="W21" s="111"/>
      <c r="X21" s="94"/>
      <c r="Y21" s="111"/>
      <c r="Z21" s="111"/>
      <c r="AA21" s="74"/>
    </row>
    <row r="22" spans="2:27" ht="20.100000000000001" customHeight="1">
      <c r="B22" s="50">
        <v>21</v>
      </c>
      <c r="C22" s="33">
        <v>2024</v>
      </c>
      <c r="D22" s="70" t="s">
        <v>3597</v>
      </c>
      <c r="E22" s="70" t="s">
        <v>3598</v>
      </c>
      <c r="F22" s="70" t="s">
        <v>4959</v>
      </c>
      <c r="G22" s="32" t="s">
        <v>434</v>
      </c>
      <c r="H22" s="32" t="s">
        <v>390</v>
      </c>
      <c r="I22" s="33">
        <v>1</v>
      </c>
      <c r="J22" s="33" t="s">
        <v>435</v>
      </c>
      <c r="K22" s="33" t="s">
        <v>392</v>
      </c>
      <c r="L22" s="32" t="s">
        <v>390</v>
      </c>
      <c r="M22" s="33" t="s">
        <v>399</v>
      </c>
      <c r="N22" s="73" t="s">
        <v>427</v>
      </c>
      <c r="O22" s="73" t="s">
        <v>428</v>
      </c>
      <c r="P22" s="73" t="s">
        <v>428</v>
      </c>
      <c r="Q22" s="73" t="s">
        <v>51</v>
      </c>
      <c r="R22" s="41" t="s">
        <v>436</v>
      </c>
      <c r="S22" s="25" t="s">
        <v>422</v>
      </c>
      <c r="T22" s="38" t="s">
        <v>424</v>
      </c>
      <c r="U22" s="25"/>
      <c r="V22" s="25"/>
      <c r="W22" s="111"/>
      <c r="X22" s="94"/>
      <c r="Y22" s="111"/>
      <c r="Z22" s="111"/>
      <c r="AA22" s="74"/>
    </row>
    <row r="23" spans="2:27" ht="20.100000000000001" customHeight="1">
      <c r="B23" s="50">
        <v>22</v>
      </c>
      <c r="C23" s="33">
        <v>2024</v>
      </c>
      <c r="D23" s="70" t="s">
        <v>3599</v>
      </c>
      <c r="E23" s="70" t="s">
        <v>3600</v>
      </c>
      <c r="F23" s="70" t="s">
        <v>4960</v>
      </c>
      <c r="G23" s="32" t="s">
        <v>434</v>
      </c>
      <c r="H23" s="32" t="s">
        <v>390</v>
      </c>
      <c r="I23" s="33">
        <v>1</v>
      </c>
      <c r="J23" s="33" t="s">
        <v>435</v>
      </c>
      <c r="K23" s="33" t="s">
        <v>392</v>
      </c>
      <c r="L23" s="32" t="s">
        <v>390</v>
      </c>
      <c r="M23" s="33" t="s">
        <v>399</v>
      </c>
      <c r="N23" s="73" t="s">
        <v>427</v>
      </c>
      <c r="O23" s="73" t="s">
        <v>428</v>
      </c>
      <c r="P23" s="73" t="s">
        <v>428</v>
      </c>
      <c r="Q23" s="73" t="s">
        <v>51</v>
      </c>
      <c r="R23" s="41" t="s">
        <v>436</v>
      </c>
      <c r="S23" s="38" t="s">
        <v>423</v>
      </c>
      <c r="T23" s="22" t="s">
        <v>1836</v>
      </c>
      <c r="U23" s="25" t="s">
        <v>334</v>
      </c>
      <c r="V23" s="25" t="s">
        <v>3964</v>
      </c>
      <c r="W23" s="221" t="s">
        <v>5425</v>
      </c>
      <c r="X23" s="222" t="s">
        <v>3974</v>
      </c>
      <c r="Y23" s="110" t="s">
        <v>3975</v>
      </c>
      <c r="Z23" s="94" t="s">
        <v>5426</v>
      </c>
      <c r="AA23" s="74"/>
    </row>
    <row r="24" spans="2:27" ht="20.100000000000001" customHeight="1">
      <c r="B24" s="50">
        <v>23</v>
      </c>
      <c r="C24" s="33">
        <v>2024</v>
      </c>
      <c r="D24" s="70" t="s">
        <v>3601</v>
      </c>
      <c r="E24" s="70" t="s">
        <v>3602</v>
      </c>
      <c r="F24" s="70" t="s">
        <v>4961</v>
      </c>
      <c r="G24" s="32" t="s">
        <v>434</v>
      </c>
      <c r="H24" s="32" t="s">
        <v>390</v>
      </c>
      <c r="I24" s="33">
        <v>1</v>
      </c>
      <c r="J24" s="33" t="s">
        <v>435</v>
      </c>
      <c r="K24" s="33" t="s">
        <v>392</v>
      </c>
      <c r="L24" s="32" t="s">
        <v>390</v>
      </c>
      <c r="M24" s="33" t="s">
        <v>399</v>
      </c>
      <c r="N24" s="73" t="s">
        <v>427</v>
      </c>
      <c r="O24" s="73" t="s">
        <v>428</v>
      </c>
      <c r="P24" s="73" t="s">
        <v>428</v>
      </c>
      <c r="Q24" s="73" t="s">
        <v>51</v>
      </c>
      <c r="R24" s="41" t="s">
        <v>436</v>
      </c>
      <c r="S24" s="25" t="s">
        <v>431</v>
      </c>
      <c r="T24" s="25"/>
      <c r="U24" s="25"/>
      <c r="V24" s="25"/>
      <c r="W24" s="221"/>
      <c r="X24" s="94"/>
      <c r="Y24" s="111"/>
      <c r="Z24" s="111"/>
      <c r="AA24" s="74"/>
    </row>
    <row r="25" spans="2:27" ht="20.100000000000001" customHeight="1">
      <c r="B25" s="50">
        <v>24</v>
      </c>
      <c r="C25" s="33">
        <v>2024</v>
      </c>
      <c r="D25" s="70" t="s">
        <v>3603</v>
      </c>
      <c r="E25" s="70" t="s">
        <v>3604</v>
      </c>
      <c r="F25" s="70" t="s">
        <v>4962</v>
      </c>
      <c r="G25" s="32" t="s">
        <v>434</v>
      </c>
      <c r="H25" s="32" t="s">
        <v>390</v>
      </c>
      <c r="I25" s="33">
        <v>1</v>
      </c>
      <c r="J25" s="33" t="s">
        <v>435</v>
      </c>
      <c r="K25" s="33" t="s">
        <v>392</v>
      </c>
      <c r="L25" s="32" t="s">
        <v>390</v>
      </c>
      <c r="M25" s="33" t="s">
        <v>399</v>
      </c>
      <c r="N25" s="73" t="s">
        <v>427</v>
      </c>
      <c r="O25" s="73" t="s">
        <v>428</v>
      </c>
      <c r="P25" s="73" t="s">
        <v>428</v>
      </c>
      <c r="Q25" s="73" t="s">
        <v>51</v>
      </c>
      <c r="R25" s="41" t="s">
        <v>436</v>
      </c>
      <c r="S25" s="13" t="s">
        <v>402</v>
      </c>
      <c r="T25" s="25"/>
      <c r="U25" s="25"/>
      <c r="V25" s="25"/>
      <c r="W25" s="221"/>
      <c r="X25" s="94"/>
      <c r="Y25" s="111"/>
      <c r="Z25" s="111"/>
      <c r="AA25" s="74"/>
    </row>
    <row r="26" spans="2:27" ht="20.100000000000001" customHeight="1">
      <c r="B26" s="50">
        <v>25</v>
      </c>
      <c r="C26" s="33">
        <v>2024</v>
      </c>
      <c r="D26" s="70" t="s">
        <v>3605</v>
      </c>
      <c r="E26" s="70" t="s">
        <v>3606</v>
      </c>
      <c r="F26" s="70" t="s">
        <v>4963</v>
      </c>
      <c r="G26" s="32" t="s">
        <v>434</v>
      </c>
      <c r="H26" s="32" t="s">
        <v>390</v>
      </c>
      <c r="I26" s="33">
        <v>1</v>
      </c>
      <c r="J26" s="33" t="s">
        <v>435</v>
      </c>
      <c r="K26" s="33" t="s">
        <v>392</v>
      </c>
      <c r="L26" s="32" t="s">
        <v>390</v>
      </c>
      <c r="M26" s="33" t="s">
        <v>399</v>
      </c>
      <c r="N26" s="73" t="s">
        <v>427</v>
      </c>
      <c r="O26" s="73" t="s">
        <v>428</v>
      </c>
      <c r="P26" s="73" t="s">
        <v>428</v>
      </c>
      <c r="Q26" s="73" t="s">
        <v>51</v>
      </c>
      <c r="R26" s="41" t="s">
        <v>436</v>
      </c>
      <c r="S26" s="38" t="s">
        <v>437</v>
      </c>
      <c r="T26" s="25"/>
      <c r="U26" s="25"/>
      <c r="V26" s="25"/>
      <c r="W26" s="221"/>
      <c r="X26" s="94"/>
      <c r="Y26" s="111"/>
      <c r="Z26" s="111"/>
      <c r="AA26" s="74"/>
    </row>
    <row r="27" spans="2:27" ht="20.100000000000001" customHeight="1">
      <c r="B27" s="50">
        <v>26</v>
      </c>
      <c r="C27" s="33">
        <v>2024</v>
      </c>
      <c r="D27" s="70" t="s">
        <v>3607</v>
      </c>
      <c r="E27" s="70" t="s">
        <v>3608</v>
      </c>
      <c r="F27" s="70" t="s">
        <v>4964</v>
      </c>
      <c r="G27" s="32" t="s">
        <v>434</v>
      </c>
      <c r="H27" s="32" t="s">
        <v>390</v>
      </c>
      <c r="I27" s="33">
        <v>1</v>
      </c>
      <c r="J27" s="33" t="s">
        <v>435</v>
      </c>
      <c r="K27" s="33" t="s">
        <v>392</v>
      </c>
      <c r="L27" s="32" t="s">
        <v>390</v>
      </c>
      <c r="M27" s="33" t="s">
        <v>399</v>
      </c>
      <c r="N27" s="73" t="s">
        <v>427</v>
      </c>
      <c r="O27" s="73" t="s">
        <v>428</v>
      </c>
      <c r="P27" s="73" t="s">
        <v>428</v>
      </c>
      <c r="Q27" s="73" t="s">
        <v>51</v>
      </c>
      <c r="R27" s="41" t="s">
        <v>436</v>
      </c>
      <c r="S27" s="38" t="s">
        <v>1368</v>
      </c>
      <c r="T27" s="25"/>
      <c r="U27" s="25"/>
      <c r="V27" s="25"/>
      <c r="W27" s="221"/>
      <c r="X27" s="94"/>
      <c r="Y27" s="111"/>
      <c r="Z27" s="111"/>
      <c r="AA27" s="74"/>
    </row>
    <row r="28" spans="2:27" ht="20.100000000000001" customHeight="1">
      <c r="B28" s="50">
        <v>27</v>
      </c>
      <c r="C28" s="33">
        <v>2024</v>
      </c>
      <c r="D28" s="71" t="s">
        <v>3609</v>
      </c>
      <c r="E28" s="122" t="s">
        <v>3610</v>
      </c>
      <c r="F28" s="70" t="s">
        <v>4965</v>
      </c>
      <c r="G28" s="32" t="s">
        <v>434</v>
      </c>
      <c r="H28" s="32" t="s">
        <v>390</v>
      </c>
      <c r="I28" s="33">
        <v>1</v>
      </c>
      <c r="J28" s="33" t="s">
        <v>435</v>
      </c>
      <c r="K28" s="33" t="s">
        <v>392</v>
      </c>
      <c r="L28" s="32" t="s">
        <v>390</v>
      </c>
      <c r="M28" s="33" t="s">
        <v>399</v>
      </c>
      <c r="N28" s="73" t="s">
        <v>427</v>
      </c>
      <c r="O28" s="73" t="s">
        <v>428</v>
      </c>
      <c r="P28" s="73" t="s">
        <v>428</v>
      </c>
      <c r="Q28" s="73" t="s">
        <v>51</v>
      </c>
      <c r="R28" s="41" t="s">
        <v>436</v>
      </c>
      <c r="S28" s="38" t="s">
        <v>1764</v>
      </c>
      <c r="T28" s="25"/>
      <c r="U28" s="25"/>
      <c r="V28" s="25"/>
      <c r="W28" s="221"/>
      <c r="X28" s="94"/>
      <c r="Y28" s="111"/>
      <c r="Z28" s="111"/>
      <c r="AA28" s="74"/>
    </row>
    <row r="29" spans="2:27" ht="20.100000000000001" customHeight="1">
      <c r="B29" s="50">
        <v>28</v>
      </c>
      <c r="C29" s="33">
        <v>2024</v>
      </c>
      <c r="D29" s="122" t="s">
        <v>1763</v>
      </c>
      <c r="E29" s="122" t="s">
        <v>1763</v>
      </c>
      <c r="F29" s="122" t="s">
        <v>1763</v>
      </c>
      <c r="G29" s="32" t="s">
        <v>438</v>
      </c>
      <c r="H29" s="32" t="s">
        <v>390</v>
      </c>
      <c r="I29" s="33">
        <v>1</v>
      </c>
      <c r="J29" s="33" t="s">
        <v>435</v>
      </c>
      <c r="K29" s="33" t="s">
        <v>392</v>
      </c>
      <c r="L29" s="32" t="s">
        <v>390</v>
      </c>
      <c r="M29" s="33" t="s">
        <v>407</v>
      </c>
      <c r="N29" s="73" t="s">
        <v>427</v>
      </c>
      <c r="O29" s="73" t="s">
        <v>428</v>
      </c>
      <c r="P29" s="73" t="s">
        <v>428</v>
      </c>
      <c r="Q29" s="73" t="s">
        <v>51</v>
      </c>
      <c r="R29" s="41" t="s">
        <v>436</v>
      </c>
      <c r="S29" s="22" t="s">
        <v>3973</v>
      </c>
      <c r="T29" s="25"/>
      <c r="U29" s="25"/>
      <c r="V29" s="25"/>
      <c r="W29" s="111"/>
      <c r="X29" s="94"/>
      <c r="Y29" s="111"/>
      <c r="Z29" s="111"/>
      <c r="AA29" s="74"/>
    </row>
    <row r="30" spans="2:27" ht="20.100000000000001" customHeight="1">
      <c r="B30" s="50">
        <v>29</v>
      </c>
      <c r="C30" s="33">
        <v>2024</v>
      </c>
      <c r="D30" s="122" t="s">
        <v>1763</v>
      </c>
      <c r="E30" s="122" t="s">
        <v>1763</v>
      </c>
      <c r="F30" s="122" t="s">
        <v>1763</v>
      </c>
      <c r="G30" s="32" t="s">
        <v>438</v>
      </c>
      <c r="H30" s="32" t="s">
        <v>390</v>
      </c>
      <c r="I30" s="33">
        <v>1</v>
      </c>
      <c r="J30" s="33" t="s">
        <v>435</v>
      </c>
      <c r="K30" s="33" t="s">
        <v>392</v>
      </c>
      <c r="L30" s="32" t="s">
        <v>390</v>
      </c>
      <c r="M30" s="33" t="s">
        <v>407</v>
      </c>
      <c r="N30" s="73" t="s">
        <v>427</v>
      </c>
      <c r="O30" s="73" t="s">
        <v>428</v>
      </c>
      <c r="P30" s="73" t="s">
        <v>428</v>
      </c>
      <c r="Q30" s="73" t="s">
        <v>51</v>
      </c>
      <c r="R30" s="41" t="s">
        <v>436</v>
      </c>
      <c r="S30" s="25" t="s">
        <v>400</v>
      </c>
      <c r="T30" s="25" t="s">
        <v>1164</v>
      </c>
      <c r="U30" s="25"/>
      <c r="V30" s="25"/>
      <c r="W30" s="111"/>
      <c r="X30" s="94"/>
      <c r="Y30" s="111"/>
      <c r="Z30" s="111"/>
      <c r="AA30" s="74"/>
    </row>
    <row r="31" spans="2:27" ht="20.100000000000001" customHeight="1">
      <c r="B31" s="50">
        <v>30</v>
      </c>
      <c r="C31" s="33">
        <v>2024</v>
      </c>
      <c r="D31" s="122" t="s">
        <v>1763</v>
      </c>
      <c r="E31" s="122" t="s">
        <v>1763</v>
      </c>
      <c r="F31" s="122" t="s">
        <v>1763</v>
      </c>
      <c r="G31" s="32" t="s">
        <v>438</v>
      </c>
      <c r="H31" s="32" t="s">
        <v>390</v>
      </c>
      <c r="I31" s="33">
        <v>1</v>
      </c>
      <c r="J31" s="33" t="s">
        <v>435</v>
      </c>
      <c r="K31" s="33" t="s">
        <v>392</v>
      </c>
      <c r="L31" s="32" t="s">
        <v>390</v>
      </c>
      <c r="M31" s="33" t="s">
        <v>407</v>
      </c>
      <c r="N31" s="73" t="s">
        <v>427</v>
      </c>
      <c r="O31" s="73" t="s">
        <v>428</v>
      </c>
      <c r="P31" s="73" t="s">
        <v>428</v>
      </c>
      <c r="Q31" s="73" t="s">
        <v>51</v>
      </c>
      <c r="R31" s="41" t="s">
        <v>436</v>
      </c>
      <c r="S31" s="38" t="s">
        <v>411</v>
      </c>
      <c r="T31" s="25"/>
      <c r="U31" s="25"/>
      <c r="V31" s="25"/>
      <c r="W31" s="111"/>
      <c r="X31" s="94"/>
      <c r="Y31" s="111"/>
      <c r="Z31" s="111"/>
      <c r="AA31" s="74"/>
    </row>
    <row r="32" spans="2:27" ht="20.100000000000001" customHeight="1">
      <c r="B32" s="50">
        <v>31</v>
      </c>
      <c r="C32" s="33">
        <v>2024</v>
      </c>
      <c r="D32" s="122" t="s">
        <v>1763</v>
      </c>
      <c r="E32" s="122" t="s">
        <v>1763</v>
      </c>
      <c r="F32" s="122" t="s">
        <v>1763</v>
      </c>
      <c r="G32" s="32" t="s">
        <v>438</v>
      </c>
      <c r="H32" s="32" t="s">
        <v>390</v>
      </c>
      <c r="I32" s="33">
        <v>1</v>
      </c>
      <c r="J32" s="33" t="s">
        <v>435</v>
      </c>
      <c r="K32" s="33" t="s">
        <v>392</v>
      </c>
      <c r="L32" s="32" t="s">
        <v>390</v>
      </c>
      <c r="M32" s="33" t="s">
        <v>407</v>
      </c>
      <c r="N32" s="73" t="s">
        <v>427</v>
      </c>
      <c r="O32" s="73" t="s">
        <v>428</v>
      </c>
      <c r="P32" s="73" t="s">
        <v>428</v>
      </c>
      <c r="Q32" s="73" t="s">
        <v>51</v>
      </c>
      <c r="R32" s="41" t="s">
        <v>436</v>
      </c>
      <c r="S32" s="25" t="s">
        <v>422</v>
      </c>
      <c r="T32" s="38" t="s">
        <v>424</v>
      </c>
      <c r="U32" s="38"/>
      <c r="V32" s="25"/>
      <c r="W32" s="111"/>
      <c r="X32" s="94"/>
      <c r="Y32" s="111"/>
      <c r="Z32" s="111"/>
      <c r="AA32" s="74"/>
    </row>
    <row r="33" spans="2:27" ht="20.100000000000001" customHeight="1">
      <c r="B33" s="50">
        <v>32</v>
      </c>
      <c r="C33" s="33">
        <v>2024</v>
      </c>
      <c r="D33" s="122" t="s">
        <v>1763</v>
      </c>
      <c r="E33" s="122" t="s">
        <v>1763</v>
      </c>
      <c r="F33" s="122" t="s">
        <v>1763</v>
      </c>
      <c r="G33" s="32" t="s">
        <v>438</v>
      </c>
      <c r="H33" s="32" t="s">
        <v>390</v>
      </c>
      <c r="I33" s="33">
        <v>1</v>
      </c>
      <c r="J33" s="33" t="s">
        <v>435</v>
      </c>
      <c r="K33" s="33" t="s">
        <v>392</v>
      </c>
      <c r="L33" s="32" t="s">
        <v>390</v>
      </c>
      <c r="M33" s="33" t="s">
        <v>407</v>
      </c>
      <c r="N33" s="73" t="s">
        <v>427</v>
      </c>
      <c r="O33" s="73" t="s">
        <v>428</v>
      </c>
      <c r="P33" s="73" t="s">
        <v>428</v>
      </c>
      <c r="Q33" s="73" t="s">
        <v>51</v>
      </c>
      <c r="R33" s="41" t="s">
        <v>436</v>
      </c>
      <c r="S33" s="38" t="s">
        <v>423</v>
      </c>
      <c r="T33" s="22" t="s">
        <v>1836</v>
      </c>
      <c r="U33" s="25" t="s">
        <v>334</v>
      </c>
      <c r="V33" s="25" t="s">
        <v>3964</v>
      </c>
      <c r="W33" s="221" t="s">
        <v>5425</v>
      </c>
      <c r="X33" s="222" t="s">
        <v>3974</v>
      </c>
      <c r="Y33" s="110" t="s">
        <v>3975</v>
      </c>
      <c r="Z33" s="94" t="s">
        <v>5426</v>
      </c>
      <c r="AA33" s="74"/>
    </row>
    <row r="34" spans="2:27" ht="20.100000000000001" customHeight="1">
      <c r="B34" s="50">
        <v>33</v>
      </c>
      <c r="C34" s="33">
        <v>2024</v>
      </c>
      <c r="D34" s="122" t="s">
        <v>1763</v>
      </c>
      <c r="E34" s="122" t="s">
        <v>1763</v>
      </c>
      <c r="F34" s="122" t="s">
        <v>1763</v>
      </c>
      <c r="G34" s="32" t="s">
        <v>438</v>
      </c>
      <c r="H34" s="32" t="s">
        <v>390</v>
      </c>
      <c r="I34" s="33">
        <v>1</v>
      </c>
      <c r="J34" s="33" t="s">
        <v>435</v>
      </c>
      <c r="K34" s="33" t="s">
        <v>392</v>
      </c>
      <c r="L34" s="32" t="s">
        <v>390</v>
      </c>
      <c r="M34" s="33" t="s">
        <v>407</v>
      </c>
      <c r="N34" s="73" t="s">
        <v>427</v>
      </c>
      <c r="O34" s="73" t="s">
        <v>428</v>
      </c>
      <c r="P34" s="73" t="s">
        <v>428</v>
      </c>
      <c r="Q34" s="73" t="s">
        <v>51</v>
      </c>
      <c r="R34" s="41" t="s">
        <v>436</v>
      </c>
      <c r="S34" s="25" t="s">
        <v>431</v>
      </c>
      <c r="T34" s="25"/>
      <c r="U34" s="25"/>
      <c r="V34" s="25"/>
      <c r="W34" s="111"/>
      <c r="X34" s="94"/>
      <c r="Y34" s="111"/>
      <c r="Z34" s="111"/>
      <c r="AA34" s="74"/>
    </row>
    <row r="35" spans="2:27" ht="20.100000000000001" customHeight="1">
      <c r="B35" s="50">
        <v>34</v>
      </c>
      <c r="C35" s="33">
        <v>2024</v>
      </c>
      <c r="D35" s="122" t="s">
        <v>1763</v>
      </c>
      <c r="E35" s="122" t="s">
        <v>1763</v>
      </c>
      <c r="F35" s="122" t="s">
        <v>1763</v>
      </c>
      <c r="G35" s="32" t="s">
        <v>438</v>
      </c>
      <c r="H35" s="32" t="s">
        <v>390</v>
      </c>
      <c r="I35" s="33">
        <v>1</v>
      </c>
      <c r="J35" s="33" t="s">
        <v>435</v>
      </c>
      <c r="K35" s="33" t="s">
        <v>392</v>
      </c>
      <c r="L35" s="32" t="s">
        <v>390</v>
      </c>
      <c r="M35" s="33" t="s">
        <v>407</v>
      </c>
      <c r="N35" s="73" t="s">
        <v>427</v>
      </c>
      <c r="O35" s="73" t="s">
        <v>428</v>
      </c>
      <c r="P35" s="73" t="s">
        <v>428</v>
      </c>
      <c r="Q35" s="73" t="s">
        <v>51</v>
      </c>
      <c r="R35" s="41" t="s">
        <v>436</v>
      </c>
      <c r="S35" s="13" t="s">
        <v>402</v>
      </c>
      <c r="T35" s="25"/>
      <c r="U35" s="25"/>
      <c r="V35" s="25"/>
      <c r="W35" s="111"/>
      <c r="X35" s="94"/>
      <c r="Y35" s="111"/>
      <c r="Z35" s="111"/>
      <c r="AA35" s="74"/>
    </row>
    <row r="36" spans="2:27" ht="20.100000000000001" customHeight="1">
      <c r="B36" s="50">
        <v>35</v>
      </c>
      <c r="C36" s="33">
        <v>2024</v>
      </c>
      <c r="D36" s="122" t="s">
        <v>1763</v>
      </c>
      <c r="E36" s="122" t="s">
        <v>1763</v>
      </c>
      <c r="F36" s="122" t="s">
        <v>1763</v>
      </c>
      <c r="G36" s="32" t="s">
        <v>438</v>
      </c>
      <c r="H36" s="32" t="s">
        <v>390</v>
      </c>
      <c r="I36" s="33">
        <v>1</v>
      </c>
      <c r="J36" s="33" t="s">
        <v>435</v>
      </c>
      <c r="K36" s="33" t="s">
        <v>392</v>
      </c>
      <c r="L36" s="32" t="s">
        <v>390</v>
      </c>
      <c r="M36" s="33" t="s">
        <v>407</v>
      </c>
      <c r="N36" s="73" t="s">
        <v>427</v>
      </c>
      <c r="O36" s="73" t="s">
        <v>428</v>
      </c>
      <c r="P36" s="73" t="s">
        <v>428</v>
      </c>
      <c r="Q36" s="73" t="s">
        <v>51</v>
      </c>
      <c r="R36" s="41" t="s">
        <v>436</v>
      </c>
      <c r="S36" s="38" t="s">
        <v>437</v>
      </c>
      <c r="T36" s="25"/>
      <c r="U36" s="25"/>
      <c r="V36" s="25"/>
      <c r="W36" s="111"/>
      <c r="X36" s="94"/>
      <c r="Y36" s="111"/>
      <c r="Z36" s="111"/>
      <c r="AA36" s="74"/>
    </row>
    <row r="37" spans="2:27" ht="20.100000000000001" customHeight="1">
      <c r="B37" s="50">
        <v>36</v>
      </c>
      <c r="C37" s="33">
        <v>2024</v>
      </c>
      <c r="D37" s="122" t="s">
        <v>1763</v>
      </c>
      <c r="E37" s="122" t="s">
        <v>1763</v>
      </c>
      <c r="F37" s="122" t="s">
        <v>1763</v>
      </c>
      <c r="G37" s="32" t="s">
        <v>438</v>
      </c>
      <c r="H37" s="32" t="s">
        <v>390</v>
      </c>
      <c r="I37" s="33">
        <v>1</v>
      </c>
      <c r="J37" s="33" t="s">
        <v>435</v>
      </c>
      <c r="K37" s="33" t="s">
        <v>392</v>
      </c>
      <c r="L37" s="32" t="s">
        <v>390</v>
      </c>
      <c r="M37" s="33" t="s">
        <v>407</v>
      </c>
      <c r="N37" s="73" t="s">
        <v>427</v>
      </c>
      <c r="O37" s="73" t="s">
        <v>428</v>
      </c>
      <c r="P37" s="73" t="s">
        <v>428</v>
      </c>
      <c r="Q37" s="73" t="s">
        <v>51</v>
      </c>
      <c r="R37" s="41" t="s">
        <v>436</v>
      </c>
      <c r="S37" s="38" t="s">
        <v>1368</v>
      </c>
      <c r="T37" s="25"/>
      <c r="U37" s="25"/>
      <c r="V37" s="25"/>
      <c r="W37" s="111"/>
      <c r="X37" s="94"/>
      <c r="Y37" s="111"/>
      <c r="Z37" s="111"/>
      <c r="AA37" s="74"/>
    </row>
    <row r="38" spans="2:27" ht="20.100000000000001" customHeight="1">
      <c r="B38" s="50">
        <v>37</v>
      </c>
      <c r="C38" s="33">
        <v>2024</v>
      </c>
      <c r="D38" s="70" t="s">
        <v>3611</v>
      </c>
      <c r="E38" s="70" t="s">
        <v>3612</v>
      </c>
      <c r="F38" s="70" t="s">
        <v>4966</v>
      </c>
      <c r="G38" s="32" t="s">
        <v>439</v>
      </c>
      <c r="H38" s="32" t="s">
        <v>390</v>
      </c>
      <c r="I38" s="33">
        <v>3</v>
      </c>
      <c r="J38" s="33" t="s">
        <v>435</v>
      </c>
      <c r="K38" s="33" t="s">
        <v>392</v>
      </c>
      <c r="L38" s="32" t="s">
        <v>390</v>
      </c>
      <c r="M38" s="33" t="s">
        <v>399</v>
      </c>
      <c r="N38" s="73" t="s">
        <v>427</v>
      </c>
      <c r="O38" s="73" t="s">
        <v>428</v>
      </c>
      <c r="P38" s="73" t="s">
        <v>428</v>
      </c>
      <c r="Q38" s="73" t="s">
        <v>51</v>
      </c>
      <c r="R38" s="41" t="s">
        <v>436</v>
      </c>
      <c r="S38" s="25" t="s">
        <v>400</v>
      </c>
      <c r="T38" s="38" t="s">
        <v>304</v>
      </c>
      <c r="U38" s="25"/>
      <c r="V38" s="25"/>
      <c r="W38" s="111"/>
      <c r="X38" s="94"/>
      <c r="Y38" s="111"/>
      <c r="Z38" s="111"/>
      <c r="AA38" s="74"/>
    </row>
    <row r="39" spans="2:27" ht="20.100000000000001" customHeight="1">
      <c r="B39" s="50">
        <v>38</v>
      </c>
      <c r="C39" s="33">
        <v>2024</v>
      </c>
      <c r="D39" s="70" t="s">
        <v>3613</v>
      </c>
      <c r="E39" s="70" t="s">
        <v>3614</v>
      </c>
      <c r="F39" s="70" t="s">
        <v>4967</v>
      </c>
      <c r="G39" s="32" t="s">
        <v>439</v>
      </c>
      <c r="H39" s="32" t="s">
        <v>390</v>
      </c>
      <c r="I39" s="33">
        <v>3</v>
      </c>
      <c r="J39" s="33" t="s">
        <v>435</v>
      </c>
      <c r="K39" s="33" t="s">
        <v>392</v>
      </c>
      <c r="L39" s="32" t="s">
        <v>390</v>
      </c>
      <c r="M39" s="33" t="s">
        <v>399</v>
      </c>
      <c r="N39" s="73" t="s">
        <v>427</v>
      </c>
      <c r="O39" s="73" t="s">
        <v>428</v>
      </c>
      <c r="P39" s="73" t="s">
        <v>428</v>
      </c>
      <c r="Q39" s="73" t="s">
        <v>51</v>
      </c>
      <c r="R39" s="41" t="s">
        <v>436</v>
      </c>
      <c r="S39" s="38" t="s">
        <v>411</v>
      </c>
      <c r="T39" s="25"/>
      <c r="U39" s="25"/>
      <c r="V39" s="25"/>
      <c r="W39" s="111"/>
      <c r="X39" s="94"/>
      <c r="Y39" s="111"/>
      <c r="Z39" s="111"/>
      <c r="AA39" s="74"/>
    </row>
    <row r="40" spans="2:27" ht="20.100000000000001" customHeight="1">
      <c r="B40" s="50">
        <v>39</v>
      </c>
      <c r="C40" s="33">
        <v>2024</v>
      </c>
      <c r="D40" s="70" t="s">
        <v>3615</v>
      </c>
      <c r="E40" s="70" t="s">
        <v>3616</v>
      </c>
      <c r="F40" s="70" t="s">
        <v>4968</v>
      </c>
      <c r="G40" s="32" t="s">
        <v>439</v>
      </c>
      <c r="H40" s="32" t="s">
        <v>390</v>
      </c>
      <c r="I40" s="33">
        <v>3</v>
      </c>
      <c r="J40" s="33" t="s">
        <v>435</v>
      </c>
      <c r="K40" s="33" t="s">
        <v>392</v>
      </c>
      <c r="L40" s="32" t="s">
        <v>390</v>
      </c>
      <c r="M40" s="33" t="s">
        <v>399</v>
      </c>
      <c r="N40" s="73" t="s">
        <v>427</v>
      </c>
      <c r="O40" s="73" t="s">
        <v>428</v>
      </c>
      <c r="P40" s="73" t="s">
        <v>428</v>
      </c>
      <c r="Q40" s="73" t="s">
        <v>51</v>
      </c>
      <c r="R40" s="41" t="s">
        <v>436</v>
      </c>
      <c r="S40" s="25" t="s">
        <v>422</v>
      </c>
      <c r="T40" s="38" t="s">
        <v>424</v>
      </c>
      <c r="U40" s="38"/>
      <c r="V40" s="25"/>
      <c r="W40" s="111"/>
      <c r="X40" s="94"/>
      <c r="Y40" s="111"/>
      <c r="Z40" s="111"/>
      <c r="AA40" s="74"/>
    </row>
    <row r="41" spans="2:27" ht="20.100000000000001" customHeight="1">
      <c r="B41" s="50">
        <v>40</v>
      </c>
      <c r="C41" s="33">
        <v>2024</v>
      </c>
      <c r="D41" s="70" t="s">
        <v>3617</v>
      </c>
      <c r="E41" s="70" t="s">
        <v>3618</v>
      </c>
      <c r="F41" s="70" t="s">
        <v>4969</v>
      </c>
      <c r="G41" s="32" t="s">
        <v>439</v>
      </c>
      <c r="H41" s="32" t="s">
        <v>390</v>
      </c>
      <c r="I41" s="33">
        <v>3</v>
      </c>
      <c r="J41" s="33" t="s">
        <v>435</v>
      </c>
      <c r="K41" s="33" t="s">
        <v>392</v>
      </c>
      <c r="L41" s="32" t="s">
        <v>390</v>
      </c>
      <c r="M41" s="33" t="s">
        <v>399</v>
      </c>
      <c r="N41" s="73" t="s">
        <v>427</v>
      </c>
      <c r="O41" s="73" t="s">
        <v>428</v>
      </c>
      <c r="P41" s="73" t="s">
        <v>428</v>
      </c>
      <c r="Q41" s="73" t="s">
        <v>51</v>
      </c>
      <c r="R41" s="41" t="s">
        <v>436</v>
      </c>
      <c r="S41" s="38" t="s">
        <v>423</v>
      </c>
      <c r="T41" s="22" t="s">
        <v>1836</v>
      </c>
      <c r="U41" s="25" t="s">
        <v>334</v>
      </c>
      <c r="V41" s="25" t="s">
        <v>3964</v>
      </c>
      <c r="W41" s="221" t="s">
        <v>5425</v>
      </c>
      <c r="X41" s="222" t="s">
        <v>3974</v>
      </c>
      <c r="Y41" s="110" t="s">
        <v>3975</v>
      </c>
      <c r="Z41" s="94" t="s">
        <v>5426</v>
      </c>
      <c r="AA41" s="74"/>
    </row>
    <row r="42" spans="2:27" ht="20.100000000000001" customHeight="1">
      <c r="B42" s="50">
        <v>41</v>
      </c>
      <c r="C42" s="33">
        <v>2024</v>
      </c>
      <c r="D42" s="70" t="s">
        <v>3619</v>
      </c>
      <c r="E42" s="70" t="s">
        <v>3620</v>
      </c>
      <c r="F42" s="70" t="s">
        <v>4970</v>
      </c>
      <c r="G42" s="32" t="s">
        <v>439</v>
      </c>
      <c r="H42" s="32" t="s">
        <v>390</v>
      </c>
      <c r="I42" s="33">
        <v>3</v>
      </c>
      <c r="J42" s="33" t="s">
        <v>435</v>
      </c>
      <c r="K42" s="33" t="s">
        <v>392</v>
      </c>
      <c r="L42" s="32" t="s">
        <v>390</v>
      </c>
      <c r="M42" s="33" t="s">
        <v>399</v>
      </c>
      <c r="N42" s="73" t="s">
        <v>427</v>
      </c>
      <c r="O42" s="73" t="s">
        <v>428</v>
      </c>
      <c r="P42" s="73" t="s">
        <v>428</v>
      </c>
      <c r="Q42" s="73" t="s">
        <v>51</v>
      </c>
      <c r="R42" s="41" t="s">
        <v>436</v>
      </c>
      <c r="S42" s="25" t="s">
        <v>431</v>
      </c>
      <c r="T42" s="25"/>
      <c r="U42" s="25"/>
      <c r="V42" s="25"/>
      <c r="W42" s="111"/>
      <c r="X42" s="94"/>
      <c r="Y42" s="111"/>
      <c r="Z42" s="111"/>
      <c r="AA42" s="74"/>
    </row>
    <row r="43" spans="2:27" ht="20.100000000000001" customHeight="1">
      <c r="B43" s="50">
        <v>42</v>
      </c>
      <c r="C43" s="33">
        <v>2024</v>
      </c>
      <c r="D43" s="70" t="s">
        <v>3621</v>
      </c>
      <c r="E43" s="70" t="s">
        <v>3622</v>
      </c>
      <c r="F43" s="70" t="s">
        <v>4971</v>
      </c>
      <c r="G43" s="32" t="s">
        <v>439</v>
      </c>
      <c r="H43" s="32" t="s">
        <v>390</v>
      </c>
      <c r="I43" s="33">
        <v>3</v>
      </c>
      <c r="J43" s="33" t="s">
        <v>435</v>
      </c>
      <c r="K43" s="33" t="s">
        <v>392</v>
      </c>
      <c r="L43" s="32" t="s">
        <v>390</v>
      </c>
      <c r="M43" s="33" t="s">
        <v>399</v>
      </c>
      <c r="N43" s="73" t="s">
        <v>427</v>
      </c>
      <c r="O43" s="73" t="s">
        <v>428</v>
      </c>
      <c r="P43" s="73" t="s">
        <v>428</v>
      </c>
      <c r="Q43" s="73" t="s">
        <v>51</v>
      </c>
      <c r="R43" s="41" t="s">
        <v>436</v>
      </c>
      <c r="S43" s="13" t="s">
        <v>402</v>
      </c>
      <c r="T43" s="25"/>
      <c r="U43" s="25"/>
      <c r="V43" s="25"/>
      <c r="W43" s="111"/>
      <c r="X43" s="94"/>
      <c r="Y43" s="111"/>
      <c r="Z43" s="111"/>
      <c r="AA43" s="74"/>
    </row>
    <row r="44" spans="2:27" ht="20.100000000000001" customHeight="1">
      <c r="B44" s="50">
        <v>43</v>
      </c>
      <c r="C44" s="33">
        <v>2024</v>
      </c>
      <c r="D44" s="70" t="s">
        <v>3623</v>
      </c>
      <c r="E44" s="70" t="s">
        <v>3624</v>
      </c>
      <c r="F44" s="70" t="s">
        <v>4972</v>
      </c>
      <c r="G44" s="32" t="s">
        <v>439</v>
      </c>
      <c r="H44" s="32" t="s">
        <v>390</v>
      </c>
      <c r="I44" s="33">
        <v>3</v>
      </c>
      <c r="J44" s="33" t="s">
        <v>435</v>
      </c>
      <c r="K44" s="33" t="s">
        <v>392</v>
      </c>
      <c r="L44" s="32" t="s">
        <v>390</v>
      </c>
      <c r="M44" s="33" t="s">
        <v>399</v>
      </c>
      <c r="N44" s="73" t="s">
        <v>427</v>
      </c>
      <c r="O44" s="73" t="s">
        <v>428</v>
      </c>
      <c r="P44" s="73" t="s">
        <v>428</v>
      </c>
      <c r="Q44" s="73" t="s">
        <v>51</v>
      </c>
      <c r="R44" s="41" t="s">
        <v>436</v>
      </c>
      <c r="S44" s="38" t="s">
        <v>437</v>
      </c>
      <c r="T44" s="25"/>
      <c r="U44" s="25"/>
      <c r="V44" s="25"/>
      <c r="W44" s="111"/>
      <c r="X44" s="94"/>
      <c r="Y44" s="111"/>
      <c r="Z44" s="111"/>
      <c r="AA44" s="74"/>
    </row>
    <row r="45" spans="2:27" ht="20.100000000000001" customHeight="1">
      <c r="B45" s="50">
        <v>44</v>
      </c>
      <c r="C45" s="33">
        <v>2024</v>
      </c>
      <c r="D45" s="70" t="s">
        <v>3625</v>
      </c>
      <c r="E45" s="70" t="s">
        <v>3626</v>
      </c>
      <c r="F45" s="70" t="s">
        <v>4973</v>
      </c>
      <c r="G45" s="32" t="s">
        <v>439</v>
      </c>
      <c r="H45" s="32" t="s">
        <v>390</v>
      </c>
      <c r="I45" s="33">
        <v>3</v>
      </c>
      <c r="J45" s="33" t="s">
        <v>435</v>
      </c>
      <c r="K45" s="33" t="s">
        <v>392</v>
      </c>
      <c r="L45" s="32" t="s">
        <v>390</v>
      </c>
      <c r="M45" s="33" t="s">
        <v>399</v>
      </c>
      <c r="N45" s="73" t="s">
        <v>427</v>
      </c>
      <c r="O45" s="73" t="s">
        <v>428</v>
      </c>
      <c r="P45" s="73" t="s">
        <v>428</v>
      </c>
      <c r="Q45" s="73" t="s">
        <v>51</v>
      </c>
      <c r="R45" s="41" t="s">
        <v>436</v>
      </c>
      <c r="S45" s="38" t="s">
        <v>1368</v>
      </c>
      <c r="T45" s="25"/>
      <c r="U45" s="25"/>
      <c r="V45" s="25"/>
      <c r="W45" s="111"/>
      <c r="X45" s="94"/>
      <c r="Y45" s="111"/>
      <c r="Z45" s="111"/>
      <c r="AA45" s="74"/>
    </row>
    <row r="46" spans="2:27" ht="20.100000000000001" customHeight="1">
      <c r="B46" s="50">
        <v>45</v>
      </c>
      <c r="C46" s="33">
        <v>2024</v>
      </c>
      <c r="D46" s="70" t="s">
        <v>3627</v>
      </c>
      <c r="E46" s="70" t="s">
        <v>3628</v>
      </c>
      <c r="F46" s="70" t="s">
        <v>4974</v>
      </c>
      <c r="G46" s="32" t="s">
        <v>439</v>
      </c>
      <c r="H46" s="32" t="s">
        <v>390</v>
      </c>
      <c r="I46" s="33">
        <v>3</v>
      </c>
      <c r="J46" s="33" t="s">
        <v>435</v>
      </c>
      <c r="K46" s="33" t="s">
        <v>392</v>
      </c>
      <c r="L46" s="32" t="s">
        <v>390</v>
      </c>
      <c r="M46" s="33" t="s">
        <v>399</v>
      </c>
      <c r="N46" s="73" t="s">
        <v>427</v>
      </c>
      <c r="O46" s="73" t="s">
        <v>428</v>
      </c>
      <c r="P46" s="73" t="s">
        <v>428</v>
      </c>
      <c r="Q46" s="73" t="s">
        <v>51</v>
      </c>
      <c r="R46" s="41" t="s">
        <v>436</v>
      </c>
      <c r="S46" s="38" t="s">
        <v>1764</v>
      </c>
      <c r="T46" s="25"/>
      <c r="U46" s="25"/>
      <c r="V46" s="25"/>
      <c r="W46" s="111"/>
      <c r="X46" s="94"/>
      <c r="Y46" s="111"/>
      <c r="Z46" s="111"/>
      <c r="AA46" s="74"/>
    </row>
    <row r="47" spans="2:27" ht="20.100000000000001" customHeight="1">
      <c r="B47" s="50">
        <v>46</v>
      </c>
      <c r="C47" s="33">
        <v>2024</v>
      </c>
      <c r="D47" s="70" t="s">
        <v>3629</v>
      </c>
      <c r="E47" s="70" t="s">
        <v>3630</v>
      </c>
      <c r="F47" s="70" t="s">
        <v>4975</v>
      </c>
      <c r="G47" s="32" t="s">
        <v>440</v>
      </c>
      <c r="H47" s="32" t="s">
        <v>390</v>
      </c>
      <c r="I47" s="33">
        <v>5</v>
      </c>
      <c r="J47" s="33" t="s">
        <v>435</v>
      </c>
      <c r="K47" s="33" t="s">
        <v>392</v>
      </c>
      <c r="L47" s="32" t="s">
        <v>390</v>
      </c>
      <c r="M47" s="33" t="s">
        <v>399</v>
      </c>
      <c r="N47" s="73" t="s">
        <v>427</v>
      </c>
      <c r="O47" s="73" t="s">
        <v>428</v>
      </c>
      <c r="P47" s="73" t="s">
        <v>428</v>
      </c>
      <c r="Q47" s="73" t="s">
        <v>51</v>
      </c>
      <c r="R47" s="41" t="s">
        <v>436</v>
      </c>
      <c r="S47" s="25" t="s">
        <v>400</v>
      </c>
      <c r="T47" s="38" t="s">
        <v>304</v>
      </c>
      <c r="U47" s="25"/>
      <c r="V47" s="25"/>
      <c r="W47" s="111"/>
      <c r="X47" s="94"/>
      <c r="Y47" s="111"/>
      <c r="Z47" s="111"/>
      <c r="AA47" s="74"/>
    </row>
    <row r="48" spans="2:27" ht="20.100000000000001" customHeight="1">
      <c r="B48" s="50">
        <v>47</v>
      </c>
      <c r="C48" s="33">
        <v>2024</v>
      </c>
      <c r="D48" s="70" t="s">
        <v>3631</v>
      </c>
      <c r="E48" s="70" t="s">
        <v>3632</v>
      </c>
      <c r="F48" s="70" t="s">
        <v>4976</v>
      </c>
      <c r="G48" s="32" t="s">
        <v>440</v>
      </c>
      <c r="H48" s="32" t="s">
        <v>390</v>
      </c>
      <c r="I48" s="33">
        <v>5</v>
      </c>
      <c r="J48" s="33" t="s">
        <v>435</v>
      </c>
      <c r="K48" s="33" t="s">
        <v>392</v>
      </c>
      <c r="L48" s="32" t="s">
        <v>390</v>
      </c>
      <c r="M48" s="33" t="s">
        <v>399</v>
      </c>
      <c r="N48" s="73" t="s">
        <v>427</v>
      </c>
      <c r="O48" s="73" t="s">
        <v>428</v>
      </c>
      <c r="P48" s="73" t="s">
        <v>428</v>
      </c>
      <c r="Q48" s="73" t="s">
        <v>51</v>
      </c>
      <c r="R48" s="41" t="s">
        <v>436</v>
      </c>
      <c r="S48" s="38" t="s">
        <v>411</v>
      </c>
      <c r="T48" s="25"/>
      <c r="U48" s="25"/>
      <c r="V48" s="25"/>
      <c r="W48" s="111"/>
      <c r="X48" s="94"/>
      <c r="Y48" s="111"/>
      <c r="Z48" s="111"/>
      <c r="AA48" s="74"/>
    </row>
    <row r="49" spans="2:27" ht="20.100000000000001" customHeight="1">
      <c r="B49" s="50">
        <v>48</v>
      </c>
      <c r="C49" s="33">
        <v>2024</v>
      </c>
      <c r="D49" s="70" t="s">
        <v>3633</v>
      </c>
      <c r="E49" s="70" t="s">
        <v>3634</v>
      </c>
      <c r="F49" s="70" t="s">
        <v>4977</v>
      </c>
      <c r="G49" s="32" t="s">
        <v>440</v>
      </c>
      <c r="H49" s="32" t="s">
        <v>390</v>
      </c>
      <c r="I49" s="33">
        <v>5</v>
      </c>
      <c r="J49" s="33" t="s">
        <v>435</v>
      </c>
      <c r="K49" s="33" t="s">
        <v>392</v>
      </c>
      <c r="L49" s="32" t="s">
        <v>390</v>
      </c>
      <c r="M49" s="33" t="s">
        <v>399</v>
      </c>
      <c r="N49" s="73" t="s">
        <v>427</v>
      </c>
      <c r="O49" s="73" t="s">
        <v>428</v>
      </c>
      <c r="P49" s="73" t="s">
        <v>428</v>
      </c>
      <c r="Q49" s="73" t="s">
        <v>51</v>
      </c>
      <c r="R49" s="41" t="s">
        <v>436</v>
      </c>
      <c r="S49" s="25" t="s">
        <v>422</v>
      </c>
      <c r="T49" s="38" t="s">
        <v>424</v>
      </c>
      <c r="U49" s="25"/>
      <c r="V49" s="25"/>
      <c r="W49" s="111"/>
      <c r="X49" s="94"/>
      <c r="Y49" s="111"/>
      <c r="Z49" s="111"/>
      <c r="AA49" s="74"/>
    </row>
    <row r="50" spans="2:27" ht="20.100000000000001" customHeight="1">
      <c r="B50" s="50">
        <v>49</v>
      </c>
      <c r="C50" s="33">
        <v>2024</v>
      </c>
      <c r="D50" s="70" t="s">
        <v>3635</v>
      </c>
      <c r="E50" s="70" t="s">
        <v>3636</v>
      </c>
      <c r="F50" s="70" t="s">
        <v>4978</v>
      </c>
      <c r="G50" s="32" t="s">
        <v>440</v>
      </c>
      <c r="H50" s="32" t="s">
        <v>390</v>
      </c>
      <c r="I50" s="33">
        <v>5</v>
      </c>
      <c r="J50" s="33" t="s">
        <v>435</v>
      </c>
      <c r="K50" s="33" t="s">
        <v>392</v>
      </c>
      <c r="L50" s="32" t="s">
        <v>390</v>
      </c>
      <c r="M50" s="33" t="s">
        <v>399</v>
      </c>
      <c r="N50" s="73" t="s">
        <v>427</v>
      </c>
      <c r="O50" s="73" t="s">
        <v>428</v>
      </c>
      <c r="P50" s="73" t="s">
        <v>428</v>
      </c>
      <c r="Q50" s="73" t="s">
        <v>51</v>
      </c>
      <c r="R50" s="41" t="s">
        <v>436</v>
      </c>
      <c r="S50" s="38" t="s">
        <v>423</v>
      </c>
      <c r="T50" s="22" t="s">
        <v>1836</v>
      </c>
      <c r="U50" s="25" t="s">
        <v>334</v>
      </c>
      <c r="V50" s="25" t="s">
        <v>3964</v>
      </c>
      <c r="W50" s="221" t="s">
        <v>5425</v>
      </c>
      <c r="X50" s="222" t="s">
        <v>3974</v>
      </c>
      <c r="Y50" s="110" t="s">
        <v>3975</v>
      </c>
      <c r="Z50" s="94" t="s">
        <v>5426</v>
      </c>
      <c r="AA50" s="74"/>
    </row>
    <row r="51" spans="2:27" ht="20.100000000000001" customHeight="1">
      <c r="B51" s="50">
        <v>50</v>
      </c>
      <c r="C51" s="33">
        <v>2024</v>
      </c>
      <c r="D51" s="70" t="s">
        <v>3637</v>
      </c>
      <c r="E51" s="70" t="s">
        <v>3638</v>
      </c>
      <c r="F51" s="70" t="s">
        <v>4979</v>
      </c>
      <c r="G51" s="32" t="s">
        <v>440</v>
      </c>
      <c r="H51" s="32" t="s">
        <v>390</v>
      </c>
      <c r="I51" s="33">
        <v>5</v>
      </c>
      <c r="J51" s="33" t="s">
        <v>435</v>
      </c>
      <c r="K51" s="33" t="s">
        <v>392</v>
      </c>
      <c r="L51" s="32" t="s">
        <v>390</v>
      </c>
      <c r="M51" s="33" t="s">
        <v>399</v>
      </c>
      <c r="N51" s="73" t="s">
        <v>427</v>
      </c>
      <c r="O51" s="73" t="s">
        <v>428</v>
      </c>
      <c r="P51" s="73" t="s">
        <v>428</v>
      </c>
      <c r="Q51" s="73" t="s">
        <v>51</v>
      </c>
      <c r="R51" s="41" t="s">
        <v>436</v>
      </c>
      <c r="S51" s="25" t="s">
        <v>431</v>
      </c>
      <c r="T51" s="25"/>
      <c r="U51" s="25"/>
      <c r="V51" s="25"/>
      <c r="W51" s="111"/>
      <c r="X51" s="94"/>
      <c r="Y51" s="111"/>
      <c r="Z51" s="111"/>
      <c r="AA51" s="74"/>
    </row>
    <row r="52" spans="2:27" ht="20.100000000000001" customHeight="1">
      <c r="B52" s="50">
        <v>51</v>
      </c>
      <c r="C52" s="33">
        <v>2024</v>
      </c>
      <c r="D52" s="70" t="s">
        <v>3639</v>
      </c>
      <c r="E52" s="70" t="s">
        <v>3640</v>
      </c>
      <c r="F52" s="70" t="s">
        <v>4980</v>
      </c>
      <c r="G52" s="32" t="s">
        <v>440</v>
      </c>
      <c r="H52" s="32" t="s">
        <v>390</v>
      </c>
      <c r="I52" s="33">
        <v>5</v>
      </c>
      <c r="J52" s="33" t="s">
        <v>435</v>
      </c>
      <c r="K52" s="33" t="s">
        <v>392</v>
      </c>
      <c r="L52" s="32" t="s">
        <v>390</v>
      </c>
      <c r="M52" s="33" t="s">
        <v>399</v>
      </c>
      <c r="N52" s="73" t="s">
        <v>427</v>
      </c>
      <c r="O52" s="73" t="s">
        <v>428</v>
      </c>
      <c r="P52" s="73" t="s">
        <v>428</v>
      </c>
      <c r="Q52" s="73" t="s">
        <v>51</v>
      </c>
      <c r="R52" s="41" t="s">
        <v>436</v>
      </c>
      <c r="S52" s="13" t="s">
        <v>402</v>
      </c>
      <c r="T52" s="25"/>
      <c r="U52" s="25"/>
      <c r="V52" s="25"/>
      <c r="W52" s="111"/>
      <c r="X52" s="94"/>
      <c r="Y52" s="111"/>
      <c r="Z52" s="111"/>
      <c r="AA52" s="74"/>
    </row>
    <row r="53" spans="2:27" ht="20.100000000000001" customHeight="1">
      <c r="B53" s="50">
        <v>52</v>
      </c>
      <c r="C53" s="33">
        <v>2024</v>
      </c>
      <c r="D53" s="70" t="s">
        <v>3641</v>
      </c>
      <c r="E53" s="70" t="s">
        <v>3642</v>
      </c>
      <c r="F53" s="70" t="s">
        <v>4981</v>
      </c>
      <c r="G53" s="32" t="s">
        <v>440</v>
      </c>
      <c r="H53" s="32" t="s">
        <v>390</v>
      </c>
      <c r="I53" s="33">
        <v>5</v>
      </c>
      <c r="J53" s="33" t="s">
        <v>435</v>
      </c>
      <c r="K53" s="33" t="s">
        <v>392</v>
      </c>
      <c r="L53" s="32" t="s">
        <v>390</v>
      </c>
      <c r="M53" s="33" t="s">
        <v>399</v>
      </c>
      <c r="N53" s="73" t="s">
        <v>427</v>
      </c>
      <c r="O53" s="73" t="s">
        <v>428</v>
      </c>
      <c r="P53" s="73" t="s">
        <v>428</v>
      </c>
      <c r="Q53" s="73" t="s">
        <v>51</v>
      </c>
      <c r="R53" s="41" t="s">
        <v>436</v>
      </c>
      <c r="S53" s="38" t="s">
        <v>437</v>
      </c>
      <c r="T53" s="25"/>
      <c r="U53" s="25"/>
      <c r="V53" s="25"/>
      <c r="W53" s="111"/>
      <c r="X53" s="94"/>
      <c r="Y53" s="111"/>
      <c r="Z53" s="111"/>
      <c r="AA53" s="74"/>
    </row>
    <row r="54" spans="2:27" ht="20.100000000000001" customHeight="1">
      <c r="B54" s="50">
        <v>53</v>
      </c>
      <c r="C54" s="33">
        <v>2024</v>
      </c>
      <c r="D54" s="70" t="s">
        <v>3643</v>
      </c>
      <c r="E54" s="70" t="s">
        <v>3644</v>
      </c>
      <c r="F54" s="70" t="s">
        <v>4982</v>
      </c>
      <c r="G54" s="32" t="s">
        <v>440</v>
      </c>
      <c r="H54" s="32" t="s">
        <v>390</v>
      </c>
      <c r="I54" s="33">
        <v>5</v>
      </c>
      <c r="J54" s="33" t="s">
        <v>435</v>
      </c>
      <c r="K54" s="33" t="s">
        <v>392</v>
      </c>
      <c r="L54" s="32" t="s">
        <v>390</v>
      </c>
      <c r="M54" s="33" t="s">
        <v>399</v>
      </c>
      <c r="N54" s="73" t="s">
        <v>427</v>
      </c>
      <c r="O54" s="73" t="s">
        <v>428</v>
      </c>
      <c r="P54" s="73" t="s">
        <v>428</v>
      </c>
      <c r="Q54" s="73" t="s">
        <v>51</v>
      </c>
      <c r="R54" s="41" t="s">
        <v>436</v>
      </c>
      <c r="S54" s="38" t="s">
        <v>1368</v>
      </c>
      <c r="T54" s="25"/>
      <c r="U54" s="25"/>
      <c r="V54" s="25"/>
      <c r="W54" s="111"/>
      <c r="X54" s="94"/>
      <c r="Y54" s="111"/>
      <c r="Z54" s="111"/>
      <c r="AA54" s="74"/>
    </row>
    <row r="55" spans="2:27" ht="20.100000000000001" customHeight="1">
      <c r="B55" s="50">
        <v>54</v>
      </c>
      <c r="C55" s="33">
        <v>2024</v>
      </c>
      <c r="D55" s="70" t="s">
        <v>3645</v>
      </c>
      <c r="E55" s="70" t="s">
        <v>3646</v>
      </c>
      <c r="F55" s="70" t="s">
        <v>4983</v>
      </c>
      <c r="G55" s="32" t="s">
        <v>440</v>
      </c>
      <c r="H55" s="32" t="s">
        <v>390</v>
      </c>
      <c r="I55" s="33">
        <v>5</v>
      </c>
      <c r="J55" s="33" t="s">
        <v>435</v>
      </c>
      <c r="K55" s="33" t="s">
        <v>392</v>
      </c>
      <c r="L55" s="32" t="s">
        <v>390</v>
      </c>
      <c r="M55" s="33" t="s">
        <v>399</v>
      </c>
      <c r="N55" s="73" t="s">
        <v>427</v>
      </c>
      <c r="O55" s="73" t="s">
        <v>428</v>
      </c>
      <c r="P55" s="73" t="s">
        <v>428</v>
      </c>
      <c r="Q55" s="73" t="s">
        <v>51</v>
      </c>
      <c r="R55" s="41" t="s">
        <v>436</v>
      </c>
      <c r="S55" s="38" t="s">
        <v>1764</v>
      </c>
      <c r="T55" s="25"/>
      <c r="U55" s="25"/>
      <c r="V55" s="25"/>
      <c r="W55" s="111"/>
      <c r="X55" s="94"/>
      <c r="Y55" s="111"/>
      <c r="Z55" s="111"/>
      <c r="AA55" s="74"/>
    </row>
    <row r="56" spans="2:27" ht="20.100000000000001" customHeight="1">
      <c r="B56" s="50">
        <v>55</v>
      </c>
      <c r="C56" s="33">
        <v>2024</v>
      </c>
      <c r="D56" s="41" t="s">
        <v>1763</v>
      </c>
      <c r="E56" s="41" t="s">
        <v>1763</v>
      </c>
      <c r="F56" s="41" t="s">
        <v>1763</v>
      </c>
      <c r="G56" s="32" t="s">
        <v>441</v>
      </c>
      <c r="H56" s="32" t="s">
        <v>390</v>
      </c>
      <c r="I56" s="33">
        <v>2</v>
      </c>
      <c r="J56" s="33" t="s">
        <v>435</v>
      </c>
      <c r="K56" s="33" t="s">
        <v>392</v>
      </c>
      <c r="L56" s="32" t="s">
        <v>390</v>
      </c>
      <c r="M56" s="33" t="s">
        <v>407</v>
      </c>
      <c r="N56" s="73" t="s">
        <v>427</v>
      </c>
      <c r="O56" s="73" t="s">
        <v>428</v>
      </c>
      <c r="P56" s="73" t="s">
        <v>428</v>
      </c>
      <c r="Q56" s="73" t="s">
        <v>51</v>
      </c>
      <c r="R56" s="41" t="s">
        <v>436</v>
      </c>
      <c r="S56" s="22" t="s">
        <v>3973</v>
      </c>
      <c r="T56" s="25"/>
      <c r="U56" s="25"/>
      <c r="V56" s="25"/>
      <c r="W56" s="111"/>
      <c r="X56" s="94"/>
      <c r="Y56" s="111"/>
      <c r="Z56" s="111"/>
      <c r="AA56" s="74"/>
    </row>
    <row r="57" spans="2:27" ht="20.100000000000001" customHeight="1">
      <c r="B57" s="50">
        <v>56</v>
      </c>
      <c r="C57" s="33">
        <v>2024</v>
      </c>
      <c r="D57" s="41" t="s">
        <v>1763</v>
      </c>
      <c r="E57" s="41" t="s">
        <v>1763</v>
      </c>
      <c r="F57" s="41" t="s">
        <v>1763</v>
      </c>
      <c r="G57" s="32" t="s">
        <v>441</v>
      </c>
      <c r="H57" s="32" t="s">
        <v>390</v>
      </c>
      <c r="I57" s="33">
        <v>2</v>
      </c>
      <c r="J57" s="33" t="s">
        <v>435</v>
      </c>
      <c r="K57" s="33" t="s">
        <v>392</v>
      </c>
      <c r="L57" s="32" t="s">
        <v>390</v>
      </c>
      <c r="M57" s="33" t="s">
        <v>407</v>
      </c>
      <c r="N57" s="73" t="s">
        <v>427</v>
      </c>
      <c r="O57" s="73" t="s">
        <v>428</v>
      </c>
      <c r="P57" s="73" t="s">
        <v>428</v>
      </c>
      <c r="Q57" s="73" t="s">
        <v>51</v>
      </c>
      <c r="R57" s="41" t="s">
        <v>436</v>
      </c>
      <c r="S57" s="25" t="s">
        <v>400</v>
      </c>
      <c r="T57" s="25" t="s">
        <v>1164</v>
      </c>
      <c r="U57" s="25"/>
      <c r="V57" s="25"/>
      <c r="W57" s="111"/>
      <c r="X57" s="94"/>
      <c r="Y57" s="111"/>
      <c r="Z57" s="111"/>
      <c r="AA57" s="74"/>
    </row>
    <row r="58" spans="2:27" ht="20.100000000000001" customHeight="1">
      <c r="B58" s="50">
        <v>57</v>
      </c>
      <c r="C58" s="33">
        <v>2024</v>
      </c>
      <c r="D58" s="41" t="s">
        <v>1763</v>
      </c>
      <c r="E58" s="41" t="s">
        <v>1763</v>
      </c>
      <c r="F58" s="41" t="s">
        <v>1763</v>
      </c>
      <c r="G58" s="32" t="s">
        <v>441</v>
      </c>
      <c r="H58" s="32" t="s">
        <v>390</v>
      </c>
      <c r="I58" s="33">
        <v>2</v>
      </c>
      <c r="J58" s="33" t="s">
        <v>435</v>
      </c>
      <c r="K58" s="33" t="s">
        <v>392</v>
      </c>
      <c r="L58" s="32" t="s">
        <v>390</v>
      </c>
      <c r="M58" s="33" t="s">
        <v>407</v>
      </c>
      <c r="N58" s="73" t="s">
        <v>427</v>
      </c>
      <c r="O58" s="73" t="s">
        <v>428</v>
      </c>
      <c r="P58" s="73" t="s">
        <v>428</v>
      </c>
      <c r="Q58" s="73" t="s">
        <v>51</v>
      </c>
      <c r="R58" s="41" t="s">
        <v>436</v>
      </c>
      <c r="S58" s="38" t="s">
        <v>411</v>
      </c>
      <c r="T58" s="25"/>
      <c r="U58" s="25"/>
      <c r="V58" s="25"/>
      <c r="W58" s="111"/>
      <c r="X58" s="94"/>
      <c r="Y58" s="111"/>
      <c r="Z58" s="111"/>
      <c r="AA58" s="74"/>
    </row>
    <row r="59" spans="2:27" ht="20.100000000000001" customHeight="1">
      <c r="B59" s="50">
        <v>58</v>
      </c>
      <c r="C59" s="33">
        <v>2024</v>
      </c>
      <c r="D59" s="41" t="s">
        <v>1763</v>
      </c>
      <c r="E59" s="41" t="s">
        <v>1763</v>
      </c>
      <c r="F59" s="41" t="s">
        <v>1763</v>
      </c>
      <c r="G59" s="32" t="s">
        <v>441</v>
      </c>
      <c r="H59" s="32" t="s">
        <v>390</v>
      </c>
      <c r="I59" s="33">
        <v>2</v>
      </c>
      <c r="J59" s="33" t="s">
        <v>435</v>
      </c>
      <c r="K59" s="33" t="s">
        <v>392</v>
      </c>
      <c r="L59" s="32" t="s">
        <v>390</v>
      </c>
      <c r="M59" s="33" t="s">
        <v>407</v>
      </c>
      <c r="N59" s="73" t="s">
        <v>427</v>
      </c>
      <c r="O59" s="73" t="s">
        <v>428</v>
      </c>
      <c r="P59" s="73" t="s">
        <v>428</v>
      </c>
      <c r="Q59" s="73" t="s">
        <v>51</v>
      </c>
      <c r="R59" s="41" t="s">
        <v>436</v>
      </c>
      <c r="S59" s="25" t="s">
        <v>422</v>
      </c>
      <c r="T59" s="38" t="s">
        <v>424</v>
      </c>
      <c r="U59" s="25"/>
      <c r="V59" s="25"/>
      <c r="W59" s="111"/>
      <c r="X59" s="94"/>
      <c r="Y59" s="111"/>
      <c r="Z59" s="111"/>
      <c r="AA59" s="74"/>
    </row>
    <row r="60" spans="2:27" ht="20.100000000000001" customHeight="1">
      <c r="B60" s="50">
        <v>59</v>
      </c>
      <c r="C60" s="33">
        <v>2024</v>
      </c>
      <c r="D60" s="41" t="s">
        <v>1763</v>
      </c>
      <c r="E60" s="41" t="s">
        <v>1763</v>
      </c>
      <c r="F60" s="41" t="s">
        <v>1763</v>
      </c>
      <c r="G60" s="32" t="s">
        <v>441</v>
      </c>
      <c r="H60" s="32" t="s">
        <v>390</v>
      </c>
      <c r="I60" s="33">
        <v>2</v>
      </c>
      <c r="J60" s="33" t="s">
        <v>435</v>
      </c>
      <c r="K60" s="33" t="s">
        <v>392</v>
      </c>
      <c r="L60" s="32" t="s">
        <v>390</v>
      </c>
      <c r="M60" s="33" t="s">
        <v>407</v>
      </c>
      <c r="N60" s="73" t="s">
        <v>427</v>
      </c>
      <c r="O60" s="73" t="s">
        <v>428</v>
      </c>
      <c r="P60" s="73" t="s">
        <v>428</v>
      </c>
      <c r="Q60" s="73" t="s">
        <v>51</v>
      </c>
      <c r="R60" s="41" t="s">
        <v>436</v>
      </c>
      <c r="S60" s="38" t="s">
        <v>423</v>
      </c>
      <c r="T60" s="25" t="s">
        <v>1837</v>
      </c>
      <c r="U60" s="25" t="s">
        <v>334</v>
      </c>
      <c r="V60" s="25" t="s">
        <v>3964</v>
      </c>
      <c r="W60" s="221" t="s">
        <v>5425</v>
      </c>
      <c r="X60" s="222" t="s">
        <v>3974</v>
      </c>
      <c r="Y60" s="110" t="s">
        <v>3975</v>
      </c>
      <c r="Z60" s="94" t="s">
        <v>5426</v>
      </c>
      <c r="AA60" s="74"/>
    </row>
    <row r="61" spans="2:27" ht="20.100000000000001" customHeight="1">
      <c r="B61" s="50">
        <v>60</v>
      </c>
      <c r="C61" s="33">
        <v>2024</v>
      </c>
      <c r="D61" s="41" t="s">
        <v>1763</v>
      </c>
      <c r="E61" s="41" t="s">
        <v>1763</v>
      </c>
      <c r="F61" s="41" t="s">
        <v>1763</v>
      </c>
      <c r="G61" s="32" t="s">
        <v>441</v>
      </c>
      <c r="H61" s="32" t="s">
        <v>390</v>
      </c>
      <c r="I61" s="33">
        <v>2</v>
      </c>
      <c r="J61" s="33" t="s">
        <v>435</v>
      </c>
      <c r="K61" s="33" t="s">
        <v>392</v>
      </c>
      <c r="L61" s="32" t="s">
        <v>390</v>
      </c>
      <c r="M61" s="33" t="s">
        <v>407</v>
      </c>
      <c r="N61" s="73" t="s">
        <v>427</v>
      </c>
      <c r="O61" s="73" t="s">
        <v>428</v>
      </c>
      <c r="P61" s="73" t="s">
        <v>428</v>
      </c>
      <c r="Q61" s="73" t="s">
        <v>51</v>
      </c>
      <c r="R61" s="41" t="s">
        <v>436</v>
      </c>
      <c r="S61" s="25" t="s">
        <v>431</v>
      </c>
      <c r="T61" s="25"/>
      <c r="U61" s="25"/>
      <c r="V61" s="25"/>
      <c r="W61" s="111"/>
      <c r="X61" s="94"/>
      <c r="Y61" s="111"/>
      <c r="Z61" s="111"/>
      <c r="AA61" s="74"/>
    </row>
    <row r="62" spans="2:27" ht="20.100000000000001" customHeight="1">
      <c r="B62" s="50">
        <v>61</v>
      </c>
      <c r="C62" s="33">
        <v>2024</v>
      </c>
      <c r="D62" s="41" t="s">
        <v>1763</v>
      </c>
      <c r="E62" s="41" t="s">
        <v>1763</v>
      </c>
      <c r="F62" s="41" t="s">
        <v>1763</v>
      </c>
      <c r="G62" s="32" t="s">
        <v>441</v>
      </c>
      <c r="H62" s="32" t="s">
        <v>390</v>
      </c>
      <c r="I62" s="33">
        <v>2</v>
      </c>
      <c r="J62" s="33" t="s">
        <v>435</v>
      </c>
      <c r="K62" s="33" t="s">
        <v>392</v>
      </c>
      <c r="L62" s="32" t="s">
        <v>390</v>
      </c>
      <c r="M62" s="33" t="s">
        <v>407</v>
      </c>
      <c r="N62" s="73" t="s">
        <v>427</v>
      </c>
      <c r="O62" s="73" t="s">
        <v>428</v>
      </c>
      <c r="P62" s="73" t="s">
        <v>428</v>
      </c>
      <c r="Q62" s="73" t="s">
        <v>51</v>
      </c>
      <c r="R62" s="41" t="s">
        <v>436</v>
      </c>
      <c r="S62" s="13" t="s">
        <v>402</v>
      </c>
      <c r="T62" s="25"/>
      <c r="U62" s="25"/>
      <c r="V62" s="25"/>
      <c r="W62" s="111"/>
      <c r="X62" s="94"/>
      <c r="Y62" s="111"/>
      <c r="Z62" s="111"/>
      <c r="AA62" s="74"/>
    </row>
    <row r="63" spans="2:27" ht="20.100000000000001" customHeight="1">
      <c r="B63" s="50">
        <v>62</v>
      </c>
      <c r="C63" s="33">
        <v>2024</v>
      </c>
      <c r="D63" s="41" t="s">
        <v>1763</v>
      </c>
      <c r="E63" s="41" t="s">
        <v>1763</v>
      </c>
      <c r="F63" s="41" t="s">
        <v>1763</v>
      </c>
      <c r="G63" s="32" t="s">
        <v>441</v>
      </c>
      <c r="H63" s="32" t="s">
        <v>390</v>
      </c>
      <c r="I63" s="33">
        <v>2</v>
      </c>
      <c r="J63" s="33" t="s">
        <v>435</v>
      </c>
      <c r="K63" s="33" t="s">
        <v>392</v>
      </c>
      <c r="L63" s="32" t="s">
        <v>390</v>
      </c>
      <c r="M63" s="33" t="s">
        <v>407</v>
      </c>
      <c r="N63" s="88" t="s">
        <v>427</v>
      </c>
      <c r="O63" s="88" t="s">
        <v>428</v>
      </c>
      <c r="P63" s="88" t="s">
        <v>428</v>
      </c>
      <c r="Q63" s="73" t="s">
        <v>51</v>
      </c>
      <c r="R63" s="41" t="s">
        <v>436</v>
      </c>
      <c r="S63" s="38" t="s">
        <v>437</v>
      </c>
      <c r="T63" s="25"/>
      <c r="U63" s="25"/>
      <c r="V63" s="25"/>
      <c r="W63" s="111"/>
      <c r="X63" s="94"/>
      <c r="Y63" s="111"/>
      <c r="Z63" s="111"/>
      <c r="AA63" s="74"/>
    </row>
    <row r="64" spans="2:27" ht="20.100000000000001" customHeight="1">
      <c r="B64" s="50">
        <v>63</v>
      </c>
      <c r="C64" s="33">
        <v>2024</v>
      </c>
      <c r="D64" s="41" t="s">
        <v>1763</v>
      </c>
      <c r="E64" s="41" t="s">
        <v>1763</v>
      </c>
      <c r="F64" s="41" t="s">
        <v>1763</v>
      </c>
      <c r="G64" s="32" t="s">
        <v>441</v>
      </c>
      <c r="H64" s="32" t="s">
        <v>390</v>
      </c>
      <c r="I64" s="33">
        <v>2</v>
      </c>
      <c r="J64" s="33" t="s">
        <v>435</v>
      </c>
      <c r="K64" s="33" t="s">
        <v>392</v>
      </c>
      <c r="L64" s="32" t="s">
        <v>390</v>
      </c>
      <c r="M64" s="33" t="s">
        <v>407</v>
      </c>
      <c r="N64" s="88" t="s">
        <v>427</v>
      </c>
      <c r="O64" s="88" t="s">
        <v>428</v>
      </c>
      <c r="P64" s="88" t="s">
        <v>428</v>
      </c>
      <c r="Q64" s="73" t="s">
        <v>51</v>
      </c>
      <c r="R64" s="41" t="s">
        <v>436</v>
      </c>
      <c r="S64" s="38" t="s">
        <v>1368</v>
      </c>
      <c r="T64" s="25"/>
      <c r="U64" s="25"/>
      <c r="V64" s="25"/>
      <c r="W64" s="111"/>
      <c r="X64" s="94"/>
      <c r="Y64" s="111"/>
      <c r="Z64" s="111"/>
      <c r="AA64" s="74"/>
    </row>
    <row r="65" spans="2:27" ht="20.100000000000001" customHeight="1">
      <c r="B65" s="50">
        <v>64</v>
      </c>
      <c r="C65" s="33">
        <v>2024</v>
      </c>
      <c r="D65" s="41" t="s">
        <v>1763</v>
      </c>
      <c r="E65" s="41" t="s">
        <v>1763</v>
      </c>
      <c r="F65" s="41" t="s">
        <v>1763</v>
      </c>
      <c r="G65" s="32" t="s">
        <v>442</v>
      </c>
      <c r="H65" s="32" t="s">
        <v>390</v>
      </c>
      <c r="I65" s="73">
        <v>5</v>
      </c>
      <c r="J65" s="33" t="s">
        <v>435</v>
      </c>
      <c r="K65" s="33" t="s">
        <v>392</v>
      </c>
      <c r="L65" s="32" t="s">
        <v>390</v>
      </c>
      <c r="M65" s="73" t="s">
        <v>407</v>
      </c>
      <c r="N65" s="88" t="s">
        <v>427</v>
      </c>
      <c r="O65" s="88" t="s">
        <v>428</v>
      </c>
      <c r="P65" s="88" t="s">
        <v>428</v>
      </c>
      <c r="Q65" s="73" t="s">
        <v>51</v>
      </c>
      <c r="R65" s="41" t="s">
        <v>436</v>
      </c>
      <c r="S65" s="22" t="s">
        <v>3973</v>
      </c>
      <c r="T65" s="25"/>
      <c r="U65" s="25"/>
      <c r="V65" s="25"/>
      <c r="W65" s="111"/>
      <c r="X65" s="94"/>
      <c r="Y65" s="111"/>
      <c r="Z65" s="111"/>
      <c r="AA65" s="74"/>
    </row>
    <row r="66" spans="2:27" ht="20.100000000000001" customHeight="1">
      <c r="B66" s="50">
        <v>65</v>
      </c>
      <c r="C66" s="33">
        <v>2024</v>
      </c>
      <c r="D66" s="41" t="s">
        <v>1763</v>
      </c>
      <c r="E66" s="41" t="s">
        <v>1763</v>
      </c>
      <c r="F66" s="41" t="s">
        <v>1763</v>
      </c>
      <c r="G66" s="32" t="s">
        <v>442</v>
      </c>
      <c r="H66" s="32" t="s">
        <v>390</v>
      </c>
      <c r="I66" s="73">
        <v>5</v>
      </c>
      <c r="J66" s="33" t="s">
        <v>435</v>
      </c>
      <c r="K66" s="33" t="s">
        <v>392</v>
      </c>
      <c r="L66" s="32" t="s">
        <v>390</v>
      </c>
      <c r="M66" s="73" t="s">
        <v>407</v>
      </c>
      <c r="N66" s="88" t="s">
        <v>427</v>
      </c>
      <c r="O66" s="88" t="s">
        <v>428</v>
      </c>
      <c r="P66" s="88" t="s">
        <v>428</v>
      </c>
      <c r="Q66" s="73" t="s">
        <v>51</v>
      </c>
      <c r="R66" s="41" t="s">
        <v>436</v>
      </c>
      <c r="S66" s="25" t="s">
        <v>400</v>
      </c>
      <c r="T66" s="25" t="s">
        <v>1164</v>
      </c>
      <c r="U66" s="25"/>
      <c r="V66" s="25"/>
      <c r="W66" s="111"/>
      <c r="X66" s="94"/>
      <c r="Y66" s="111"/>
      <c r="Z66" s="111"/>
      <c r="AA66" s="74"/>
    </row>
    <row r="67" spans="2:27" ht="20.100000000000001" customHeight="1">
      <c r="B67" s="50">
        <v>66</v>
      </c>
      <c r="C67" s="33">
        <v>2024</v>
      </c>
      <c r="D67" s="41" t="s">
        <v>1763</v>
      </c>
      <c r="E67" s="41" t="s">
        <v>1763</v>
      </c>
      <c r="F67" s="41" t="s">
        <v>1763</v>
      </c>
      <c r="G67" s="32" t="s">
        <v>442</v>
      </c>
      <c r="H67" s="32" t="s">
        <v>390</v>
      </c>
      <c r="I67" s="73">
        <v>5</v>
      </c>
      <c r="J67" s="33" t="s">
        <v>435</v>
      </c>
      <c r="K67" s="33" t="s">
        <v>392</v>
      </c>
      <c r="L67" s="32" t="s">
        <v>390</v>
      </c>
      <c r="M67" s="73" t="s">
        <v>407</v>
      </c>
      <c r="N67" s="88" t="s">
        <v>427</v>
      </c>
      <c r="O67" s="88" t="s">
        <v>428</v>
      </c>
      <c r="P67" s="88" t="s">
        <v>428</v>
      </c>
      <c r="Q67" s="73" t="s">
        <v>51</v>
      </c>
      <c r="R67" s="41" t="s">
        <v>436</v>
      </c>
      <c r="S67" s="38" t="s">
        <v>411</v>
      </c>
      <c r="T67" s="25"/>
      <c r="U67" s="25"/>
      <c r="V67" s="25"/>
      <c r="W67" s="111"/>
      <c r="X67" s="94"/>
      <c r="Y67" s="111"/>
      <c r="Z67" s="111"/>
      <c r="AA67" s="74"/>
    </row>
    <row r="68" spans="2:27" ht="20.100000000000001" customHeight="1">
      <c r="B68" s="50">
        <v>67</v>
      </c>
      <c r="C68" s="33">
        <v>2024</v>
      </c>
      <c r="D68" s="41" t="s">
        <v>1763</v>
      </c>
      <c r="E68" s="41" t="s">
        <v>1763</v>
      </c>
      <c r="F68" s="41" t="s">
        <v>1763</v>
      </c>
      <c r="G68" s="32" t="s">
        <v>442</v>
      </c>
      <c r="H68" s="32" t="s">
        <v>390</v>
      </c>
      <c r="I68" s="73">
        <v>5</v>
      </c>
      <c r="J68" s="33" t="s">
        <v>435</v>
      </c>
      <c r="K68" s="33" t="s">
        <v>392</v>
      </c>
      <c r="L68" s="32" t="s">
        <v>390</v>
      </c>
      <c r="M68" s="73" t="s">
        <v>407</v>
      </c>
      <c r="N68" s="88" t="s">
        <v>427</v>
      </c>
      <c r="O68" s="88" t="s">
        <v>428</v>
      </c>
      <c r="P68" s="88" t="s">
        <v>428</v>
      </c>
      <c r="Q68" s="73" t="s">
        <v>51</v>
      </c>
      <c r="R68" s="41" t="s">
        <v>436</v>
      </c>
      <c r="S68" s="25" t="s">
        <v>422</v>
      </c>
      <c r="T68" s="38" t="s">
        <v>424</v>
      </c>
      <c r="U68" s="25"/>
      <c r="V68" s="25"/>
      <c r="W68" s="111"/>
      <c r="X68" s="94"/>
      <c r="Y68" s="111"/>
      <c r="Z68" s="111"/>
      <c r="AA68" s="74"/>
    </row>
    <row r="69" spans="2:27" ht="20.100000000000001" customHeight="1">
      <c r="B69" s="50">
        <v>68</v>
      </c>
      <c r="C69" s="33">
        <v>2024</v>
      </c>
      <c r="D69" s="41" t="s">
        <v>1763</v>
      </c>
      <c r="E69" s="41" t="s">
        <v>1763</v>
      </c>
      <c r="F69" s="41" t="s">
        <v>1763</v>
      </c>
      <c r="G69" s="32" t="s">
        <v>442</v>
      </c>
      <c r="H69" s="32" t="s">
        <v>390</v>
      </c>
      <c r="I69" s="73">
        <v>5</v>
      </c>
      <c r="J69" s="33" t="s">
        <v>435</v>
      </c>
      <c r="K69" s="33" t="s">
        <v>392</v>
      </c>
      <c r="L69" s="32" t="s">
        <v>390</v>
      </c>
      <c r="M69" s="73" t="s">
        <v>407</v>
      </c>
      <c r="N69" s="88" t="s">
        <v>427</v>
      </c>
      <c r="O69" s="88" t="s">
        <v>428</v>
      </c>
      <c r="P69" s="88" t="s">
        <v>428</v>
      </c>
      <c r="Q69" s="73" t="s">
        <v>51</v>
      </c>
      <c r="R69" s="41" t="s">
        <v>436</v>
      </c>
      <c r="S69" s="38" t="s">
        <v>423</v>
      </c>
      <c r="T69" s="25" t="s">
        <v>1837</v>
      </c>
      <c r="U69" s="25" t="s">
        <v>334</v>
      </c>
      <c r="V69" s="25" t="s">
        <v>3964</v>
      </c>
      <c r="W69" s="221" t="s">
        <v>5425</v>
      </c>
      <c r="X69" s="222" t="s">
        <v>3974</v>
      </c>
      <c r="Y69" s="110" t="s">
        <v>3975</v>
      </c>
      <c r="Z69" s="94" t="s">
        <v>5426</v>
      </c>
      <c r="AA69" s="74"/>
    </row>
    <row r="70" spans="2:27" ht="20.100000000000001" customHeight="1">
      <c r="B70" s="50">
        <v>69</v>
      </c>
      <c r="C70" s="33">
        <v>2024</v>
      </c>
      <c r="D70" s="41" t="s">
        <v>1763</v>
      </c>
      <c r="E70" s="41" t="s">
        <v>1763</v>
      </c>
      <c r="F70" s="41" t="s">
        <v>1763</v>
      </c>
      <c r="G70" s="32" t="s">
        <v>442</v>
      </c>
      <c r="H70" s="32" t="s">
        <v>390</v>
      </c>
      <c r="I70" s="73">
        <v>5</v>
      </c>
      <c r="J70" s="33" t="s">
        <v>435</v>
      </c>
      <c r="K70" s="33" t="s">
        <v>392</v>
      </c>
      <c r="L70" s="32" t="s">
        <v>390</v>
      </c>
      <c r="M70" s="73" t="s">
        <v>407</v>
      </c>
      <c r="N70" s="88" t="s">
        <v>427</v>
      </c>
      <c r="O70" s="88" t="s">
        <v>428</v>
      </c>
      <c r="P70" s="88" t="s">
        <v>428</v>
      </c>
      <c r="Q70" s="73" t="s">
        <v>51</v>
      </c>
      <c r="R70" s="41" t="s">
        <v>436</v>
      </c>
      <c r="S70" s="25" t="s">
        <v>431</v>
      </c>
      <c r="T70" s="25"/>
      <c r="U70" s="25"/>
      <c r="V70" s="25"/>
      <c r="W70" s="111"/>
      <c r="X70" s="94"/>
      <c r="Y70" s="111"/>
      <c r="Z70" s="111"/>
      <c r="AA70" s="74"/>
    </row>
    <row r="71" spans="2:27" ht="20.100000000000001" customHeight="1">
      <c r="B71" s="50">
        <v>70</v>
      </c>
      <c r="C71" s="33">
        <v>2024</v>
      </c>
      <c r="D71" s="41" t="s">
        <v>1763</v>
      </c>
      <c r="E71" s="41" t="s">
        <v>1763</v>
      </c>
      <c r="F71" s="41" t="s">
        <v>1763</v>
      </c>
      <c r="G71" s="32" t="s">
        <v>442</v>
      </c>
      <c r="H71" s="32" t="s">
        <v>390</v>
      </c>
      <c r="I71" s="73">
        <v>5</v>
      </c>
      <c r="J71" s="33" t="s">
        <v>435</v>
      </c>
      <c r="K71" s="33" t="s">
        <v>392</v>
      </c>
      <c r="L71" s="32" t="s">
        <v>390</v>
      </c>
      <c r="M71" s="73" t="s">
        <v>407</v>
      </c>
      <c r="N71" s="88" t="s">
        <v>427</v>
      </c>
      <c r="O71" s="88" t="s">
        <v>428</v>
      </c>
      <c r="P71" s="88" t="s">
        <v>428</v>
      </c>
      <c r="Q71" s="73" t="s">
        <v>51</v>
      </c>
      <c r="R71" s="41" t="s">
        <v>436</v>
      </c>
      <c r="S71" s="110" t="s">
        <v>402</v>
      </c>
      <c r="T71" s="25"/>
      <c r="U71" s="25"/>
      <c r="V71" s="25"/>
      <c r="W71" s="111"/>
      <c r="X71" s="94"/>
      <c r="Y71" s="111"/>
      <c r="Z71" s="111"/>
      <c r="AA71" s="74"/>
    </row>
    <row r="72" spans="2:27" ht="20.100000000000001" customHeight="1">
      <c r="B72" s="50">
        <v>71</v>
      </c>
      <c r="C72" s="33">
        <v>2024</v>
      </c>
      <c r="D72" s="41" t="s">
        <v>1763</v>
      </c>
      <c r="E72" s="41" t="s">
        <v>1763</v>
      </c>
      <c r="F72" s="41" t="s">
        <v>1763</v>
      </c>
      <c r="G72" s="32" t="s">
        <v>442</v>
      </c>
      <c r="H72" s="32" t="s">
        <v>390</v>
      </c>
      <c r="I72" s="73">
        <v>5</v>
      </c>
      <c r="J72" s="33" t="s">
        <v>435</v>
      </c>
      <c r="K72" s="33" t="s">
        <v>392</v>
      </c>
      <c r="L72" s="32" t="s">
        <v>390</v>
      </c>
      <c r="M72" s="73" t="s">
        <v>407</v>
      </c>
      <c r="N72" s="88" t="s">
        <v>427</v>
      </c>
      <c r="O72" s="88" t="s">
        <v>428</v>
      </c>
      <c r="P72" s="88" t="s">
        <v>428</v>
      </c>
      <c r="Q72" s="73" t="s">
        <v>51</v>
      </c>
      <c r="R72" s="41" t="s">
        <v>436</v>
      </c>
      <c r="S72" s="94" t="s">
        <v>437</v>
      </c>
      <c r="T72" s="25"/>
      <c r="U72" s="25"/>
      <c r="V72" s="25"/>
      <c r="W72" s="111"/>
      <c r="X72" s="94"/>
      <c r="Y72" s="111"/>
      <c r="Z72" s="111"/>
      <c r="AA72" s="74"/>
    </row>
    <row r="73" spans="2:27" ht="20.100000000000001" customHeight="1">
      <c r="B73" s="50">
        <v>72</v>
      </c>
      <c r="C73" s="33">
        <v>2024</v>
      </c>
      <c r="D73" s="41" t="s">
        <v>1763</v>
      </c>
      <c r="E73" s="41" t="s">
        <v>1763</v>
      </c>
      <c r="F73" s="41" t="s">
        <v>1763</v>
      </c>
      <c r="G73" s="32" t="s">
        <v>442</v>
      </c>
      <c r="H73" s="32" t="s">
        <v>390</v>
      </c>
      <c r="I73" s="73">
        <v>5</v>
      </c>
      <c r="J73" s="33" t="s">
        <v>435</v>
      </c>
      <c r="K73" s="33" t="s">
        <v>392</v>
      </c>
      <c r="L73" s="32" t="s">
        <v>390</v>
      </c>
      <c r="M73" s="73" t="s">
        <v>407</v>
      </c>
      <c r="N73" s="88" t="s">
        <v>427</v>
      </c>
      <c r="O73" s="88" t="s">
        <v>428</v>
      </c>
      <c r="P73" s="88" t="s">
        <v>428</v>
      </c>
      <c r="Q73" s="73" t="s">
        <v>51</v>
      </c>
      <c r="R73" s="41" t="s">
        <v>436</v>
      </c>
      <c r="S73" s="94" t="s">
        <v>1368</v>
      </c>
      <c r="T73" s="25"/>
      <c r="U73" s="25"/>
      <c r="V73" s="25"/>
      <c r="W73" s="111"/>
      <c r="X73" s="94"/>
      <c r="Y73" s="111"/>
      <c r="Z73" s="111"/>
      <c r="AA73" s="74"/>
    </row>
    <row r="74" spans="2:27" ht="20.100000000000001" customHeight="1">
      <c r="B74" s="50">
        <v>73</v>
      </c>
      <c r="C74" s="33">
        <v>2024</v>
      </c>
      <c r="D74" s="41" t="s">
        <v>3647</v>
      </c>
      <c r="E74" s="41" t="s">
        <v>3648</v>
      </c>
      <c r="F74" s="41" t="s">
        <v>4984</v>
      </c>
      <c r="G74" s="41" t="s">
        <v>443</v>
      </c>
      <c r="H74" s="74" t="s">
        <v>444</v>
      </c>
      <c r="I74" s="73">
        <v>1</v>
      </c>
      <c r="J74" s="33" t="s">
        <v>405</v>
      </c>
      <c r="K74" s="33" t="s">
        <v>406</v>
      </c>
      <c r="L74" s="74" t="s">
        <v>444</v>
      </c>
      <c r="M74" s="73" t="s">
        <v>399</v>
      </c>
      <c r="N74" s="88" t="s">
        <v>41</v>
      </c>
      <c r="O74" s="88" t="s">
        <v>395</v>
      </c>
      <c r="P74" s="88">
        <v>2</v>
      </c>
      <c r="Q74" s="73" t="s">
        <v>95</v>
      </c>
      <c r="R74" s="41" t="s">
        <v>445</v>
      </c>
      <c r="S74" s="111" t="s">
        <v>4020</v>
      </c>
      <c r="T74" s="38"/>
      <c r="U74" s="38"/>
      <c r="V74" s="38"/>
      <c r="W74" s="110"/>
      <c r="X74" s="110"/>
      <c r="Y74" s="94"/>
      <c r="Z74" s="94"/>
      <c r="AA74" s="74"/>
    </row>
    <row r="75" spans="2:27" ht="20.100000000000001" customHeight="1">
      <c r="B75" s="50">
        <v>74</v>
      </c>
      <c r="C75" s="33">
        <v>2024</v>
      </c>
      <c r="D75" s="41" t="s">
        <v>3649</v>
      </c>
      <c r="E75" s="41" t="s">
        <v>3650</v>
      </c>
      <c r="F75" s="41" t="s">
        <v>4985</v>
      </c>
      <c r="G75" s="41" t="s">
        <v>446</v>
      </c>
      <c r="H75" s="74" t="s">
        <v>444</v>
      </c>
      <c r="I75" s="73">
        <v>1</v>
      </c>
      <c r="J75" s="33" t="s">
        <v>405</v>
      </c>
      <c r="K75" s="33" t="s">
        <v>406</v>
      </c>
      <c r="L75" s="74" t="s">
        <v>444</v>
      </c>
      <c r="M75" s="73" t="s">
        <v>407</v>
      </c>
      <c r="N75" s="88" t="s">
        <v>41</v>
      </c>
      <c r="O75" s="88" t="s">
        <v>395</v>
      </c>
      <c r="P75" s="88">
        <v>3</v>
      </c>
      <c r="Q75" s="73" t="s">
        <v>95</v>
      </c>
      <c r="R75" s="41" t="s">
        <v>445</v>
      </c>
      <c r="S75" s="111" t="s">
        <v>994</v>
      </c>
      <c r="T75" s="38"/>
      <c r="U75" s="38"/>
      <c r="V75" s="38"/>
      <c r="W75" s="110"/>
      <c r="X75" s="110"/>
      <c r="Y75" s="94"/>
      <c r="Z75" s="94"/>
      <c r="AA75" s="74"/>
    </row>
    <row r="76" spans="2:27" ht="20.100000000000001" customHeight="1">
      <c r="B76" s="50">
        <v>75</v>
      </c>
      <c r="C76" s="33">
        <v>2024</v>
      </c>
      <c r="D76" s="41" t="s">
        <v>3651</v>
      </c>
      <c r="E76" s="41" t="s">
        <v>3652</v>
      </c>
      <c r="F76" s="41" t="s">
        <v>4986</v>
      </c>
      <c r="G76" s="41" t="s">
        <v>447</v>
      </c>
      <c r="H76" s="74" t="s">
        <v>444</v>
      </c>
      <c r="I76" s="73">
        <v>1</v>
      </c>
      <c r="J76" s="33" t="s">
        <v>405</v>
      </c>
      <c r="K76" s="33" t="s">
        <v>406</v>
      </c>
      <c r="L76" s="74" t="s">
        <v>444</v>
      </c>
      <c r="M76" s="73" t="s">
        <v>407</v>
      </c>
      <c r="N76" s="88" t="s">
        <v>394</v>
      </c>
      <c r="O76" s="88" t="s">
        <v>428</v>
      </c>
      <c r="P76" s="88" t="s">
        <v>428</v>
      </c>
      <c r="Q76" s="73" t="s">
        <v>95</v>
      </c>
      <c r="R76" s="41" t="s">
        <v>445</v>
      </c>
      <c r="S76" s="111" t="s">
        <v>995</v>
      </c>
      <c r="T76" s="38"/>
      <c r="U76" s="38"/>
      <c r="V76" s="38"/>
      <c r="W76" s="110"/>
      <c r="X76" s="110"/>
      <c r="Y76" s="94"/>
      <c r="Z76" s="94"/>
      <c r="AA76" s="74"/>
    </row>
    <row r="77" spans="2:27" ht="20.100000000000001" customHeight="1">
      <c r="B77" s="50">
        <v>76</v>
      </c>
      <c r="C77" s="33">
        <v>2024</v>
      </c>
      <c r="D77" s="41" t="s">
        <v>3653</v>
      </c>
      <c r="E77" s="41" t="s">
        <v>3654</v>
      </c>
      <c r="F77" s="41" t="s">
        <v>4987</v>
      </c>
      <c r="G77" s="41" t="s">
        <v>448</v>
      </c>
      <c r="H77" s="74" t="s">
        <v>444</v>
      </c>
      <c r="I77" s="73">
        <v>1</v>
      </c>
      <c r="J77" s="33" t="s">
        <v>405</v>
      </c>
      <c r="K77" s="33" t="s">
        <v>406</v>
      </c>
      <c r="L77" s="74" t="s">
        <v>444</v>
      </c>
      <c r="M77" s="73" t="s">
        <v>407</v>
      </c>
      <c r="N77" s="88" t="s">
        <v>41</v>
      </c>
      <c r="O77" s="88" t="s">
        <v>428</v>
      </c>
      <c r="P77" s="88" t="s">
        <v>428</v>
      </c>
      <c r="Q77" s="73" t="s">
        <v>95</v>
      </c>
      <c r="R77" s="41" t="s">
        <v>445</v>
      </c>
      <c r="S77" s="111" t="s">
        <v>996</v>
      </c>
      <c r="T77" s="38"/>
      <c r="U77" s="38"/>
      <c r="V77" s="38"/>
      <c r="W77" s="110"/>
      <c r="X77" s="110"/>
      <c r="Y77" s="94"/>
      <c r="Z77" s="94"/>
      <c r="AA77" s="74"/>
    </row>
    <row r="78" spans="2:27" ht="20.100000000000001" customHeight="1">
      <c r="B78" s="50">
        <v>77</v>
      </c>
      <c r="C78" s="33">
        <v>2024</v>
      </c>
      <c r="D78" s="41" t="s">
        <v>3655</v>
      </c>
      <c r="E78" s="41" t="s">
        <v>3656</v>
      </c>
      <c r="F78" s="41" t="s">
        <v>4988</v>
      </c>
      <c r="G78" s="41" t="s">
        <v>997</v>
      </c>
      <c r="H78" s="74" t="s">
        <v>444</v>
      </c>
      <c r="I78" s="73">
        <v>1</v>
      </c>
      <c r="J78" s="33" t="s">
        <v>405</v>
      </c>
      <c r="K78" s="33" t="s">
        <v>410</v>
      </c>
      <c r="L78" s="74" t="s">
        <v>444</v>
      </c>
      <c r="M78" s="73" t="s">
        <v>449</v>
      </c>
      <c r="N78" s="88" t="s">
        <v>41</v>
      </c>
      <c r="O78" s="88" t="s">
        <v>428</v>
      </c>
      <c r="P78" s="88" t="s">
        <v>428</v>
      </c>
      <c r="Q78" s="73" t="s">
        <v>95</v>
      </c>
      <c r="R78" s="41" t="s">
        <v>445</v>
      </c>
      <c r="S78" s="111" t="s">
        <v>998</v>
      </c>
      <c r="T78" s="38"/>
      <c r="U78" s="38"/>
      <c r="V78" s="38"/>
      <c r="W78" s="110"/>
      <c r="X78" s="110"/>
      <c r="Y78" s="94"/>
      <c r="Z78" s="94"/>
      <c r="AA78" s="74"/>
    </row>
    <row r="79" spans="2:27" ht="20.100000000000001" customHeight="1">
      <c r="B79" s="50">
        <v>78</v>
      </c>
      <c r="C79" s="33">
        <v>2024</v>
      </c>
      <c r="D79" s="41" t="s">
        <v>3657</v>
      </c>
      <c r="E79" s="41" t="s">
        <v>3658</v>
      </c>
      <c r="F79" s="41" t="s">
        <v>4989</v>
      </c>
      <c r="G79" s="41" t="s">
        <v>450</v>
      </c>
      <c r="H79" s="74" t="s">
        <v>444</v>
      </c>
      <c r="I79" s="73">
        <v>1</v>
      </c>
      <c r="J79" s="33" t="s">
        <v>405</v>
      </c>
      <c r="K79" s="33" t="s">
        <v>410</v>
      </c>
      <c r="L79" s="74" t="s">
        <v>444</v>
      </c>
      <c r="M79" s="73" t="s">
        <v>449</v>
      </c>
      <c r="N79" s="88" t="s">
        <v>394</v>
      </c>
      <c r="O79" s="88" t="s">
        <v>428</v>
      </c>
      <c r="P79" s="88" t="s">
        <v>428</v>
      </c>
      <c r="Q79" s="73" t="s">
        <v>95</v>
      </c>
      <c r="R79" s="41" t="s">
        <v>445</v>
      </c>
      <c r="S79" s="111" t="s">
        <v>4021</v>
      </c>
      <c r="T79" s="38"/>
      <c r="U79" s="38"/>
      <c r="V79" s="38"/>
      <c r="W79" s="110"/>
      <c r="X79" s="110"/>
      <c r="Y79" s="94"/>
      <c r="Z79" s="94"/>
      <c r="AA79" s="74"/>
    </row>
    <row r="80" spans="2:27" ht="20.100000000000001" customHeight="1">
      <c r="B80" s="50">
        <v>79</v>
      </c>
      <c r="C80" s="33">
        <v>2024</v>
      </c>
      <c r="D80" s="41" t="s">
        <v>3659</v>
      </c>
      <c r="E80" s="41" t="s">
        <v>3660</v>
      </c>
      <c r="F80" s="41" t="s">
        <v>4990</v>
      </c>
      <c r="G80" s="41" t="s">
        <v>451</v>
      </c>
      <c r="H80" s="74" t="s">
        <v>444</v>
      </c>
      <c r="I80" s="73">
        <v>1</v>
      </c>
      <c r="J80" s="33" t="s">
        <v>426</v>
      </c>
      <c r="K80" s="33" t="s">
        <v>392</v>
      </c>
      <c r="L80" s="74" t="s">
        <v>444</v>
      </c>
      <c r="M80" s="73" t="s">
        <v>449</v>
      </c>
      <c r="N80" s="88" t="s">
        <v>427</v>
      </c>
      <c r="O80" s="88" t="s">
        <v>428</v>
      </c>
      <c r="P80" s="88" t="s">
        <v>428</v>
      </c>
      <c r="Q80" s="73" t="s">
        <v>52</v>
      </c>
      <c r="R80" s="41" t="s">
        <v>445</v>
      </c>
      <c r="S80" s="111" t="s">
        <v>4022</v>
      </c>
      <c r="T80" s="38"/>
      <c r="U80" s="38"/>
      <c r="V80" s="38"/>
      <c r="W80" s="110"/>
      <c r="X80" s="110"/>
      <c r="Y80" s="94"/>
      <c r="Z80" s="94"/>
      <c r="AA80" s="74"/>
    </row>
    <row r="81" spans="2:27" ht="20.100000000000001" customHeight="1">
      <c r="B81" s="50">
        <v>80</v>
      </c>
      <c r="C81" s="33">
        <v>2024</v>
      </c>
      <c r="D81" s="41" t="s">
        <v>3661</v>
      </c>
      <c r="E81" s="41" t="s">
        <v>3662</v>
      </c>
      <c r="F81" s="41" t="s">
        <v>4991</v>
      </c>
      <c r="G81" s="41" t="s">
        <v>452</v>
      </c>
      <c r="H81" s="74" t="s">
        <v>444</v>
      </c>
      <c r="I81" s="73">
        <v>1</v>
      </c>
      <c r="J81" s="33" t="s">
        <v>426</v>
      </c>
      <c r="K81" s="33" t="s">
        <v>392</v>
      </c>
      <c r="L81" s="74" t="s">
        <v>444</v>
      </c>
      <c r="M81" s="73" t="s">
        <v>449</v>
      </c>
      <c r="N81" s="88" t="s">
        <v>427</v>
      </c>
      <c r="O81" s="88" t="s">
        <v>428</v>
      </c>
      <c r="P81" s="88" t="s">
        <v>428</v>
      </c>
      <c r="Q81" s="73" t="s">
        <v>52</v>
      </c>
      <c r="R81" s="41" t="s">
        <v>445</v>
      </c>
      <c r="S81" s="111" t="s">
        <v>4023</v>
      </c>
      <c r="T81" s="38"/>
      <c r="U81" s="38"/>
      <c r="V81" s="38"/>
      <c r="W81" s="110"/>
      <c r="X81" s="110"/>
      <c r="Y81" s="94"/>
      <c r="Z81" s="94"/>
      <c r="AA81" s="74"/>
    </row>
    <row r="82" spans="2:27" ht="20.100000000000001" customHeight="1">
      <c r="B82" s="50">
        <v>81</v>
      </c>
      <c r="C82" s="33">
        <v>2024</v>
      </c>
      <c r="D82" s="41">
        <v>5573120301</v>
      </c>
      <c r="E82" s="41" t="s">
        <v>5357</v>
      </c>
      <c r="F82" s="41" t="s">
        <v>4992</v>
      </c>
      <c r="G82" s="41" t="s">
        <v>453</v>
      </c>
      <c r="H82" s="74" t="s">
        <v>444</v>
      </c>
      <c r="I82" s="73">
        <v>1</v>
      </c>
      <c r="J82" s="33" t="s">
        <v>426</v>
      </c>
      <c r="K82" s="33" t="s">
        <v>392</v>
      </c>
      <c r="L82" s="74" t="s">
        <v>444</v>
      </c>
      <c r="M82" s="73" t="s">
        <v>449</v>
      </c>
      <c r="N82" s="88" t="s">
        <v>427</v>
      </c>
      <c r="O82" s="88" t="s">
        <v>428</v>
      </c>
      <c r="P82" s="88" t="s">
        <v>428</v>
      </c>
      <c r="Q82" s="73" t="s">
        <v>52</v>
      </c>
      <c r="R82" s="41" t="s">
        <v>445</v>
      </c>
      <c r="S82" s="111" t="s">
        <v>4020</v>
      </c>
      <c r="T82" s="38"/>
      <c r="U82" s="38"/>
      <c r="V82" s="38"/>
      <c r="W82" s="110"/>
      <c r="X82" s="110"/>
      <c r="Y82" s="94"/>
      <c r="Z82" s="94"/>
      <c r="AA82" s="74"/>
    </row>
    <row r="83" spans="2:27" ht="20.100000000000001" customHeight="1">
      <c r="B83" s="50">
        <v>82</v>
      </c>
      <c r="C83" s="33">
        <v>2024</v>
      </c>
      <c r="D83" s="41" t="s">
        <v>3663</v>
      </c>
      <c r="E83" s="41" t="s">
        <v>3664</v>
      </c>
      <c r="F83" s="41" t="s">
        <v>4993</v>
      </c>
      <c r="G83" s="41" t="s">
        <v>454</v>
      </c>
      <c r="H83" s="74" t="s">
        <v>444</v>
      </c>
      <c r="I83" s="73">
        <v>1</v>
      </c>
      <c r="J83" s="33" t="s">
        <v>426</v>
      </c>
      <c r="K83" s="33" t="s">
        <v>392</v>
      </c>
      <c r="L83" s="74" t="s">
        <v>444</v>
      </c>
      <c r="M83" s="73" t="s">
        <v>449</v>
      </c>
      <c r="N83" s="88" t="s">
        <v>427</v>
      </c>
      <c r="O83" s="88" t="s">
        <v>428</v>
      </c>
      <c r="P83" s="88" t="s">
        <v>428</v>
      </c>
      <c r="Q83" s="73" t="s">
        <v>52</v>
      </c>
      <c r="R83" s="41" t="s">
        <v>445</v>
      </c>
      <c r="S83" s="111"/>
      <c r="T83" s="38"/>
      <c r="U83" s="38"/>
      <c r="V83" s="38"/>
      <c r="W83" s="110"/>
      <c r="X83" s="110"/>
      <c r="Y83" s="94"/>
      <c r="Z83" s="94"/>
      <c r="AA83" s="74" t="s">
        <v>4009</v>
      </c>
    </row>
    <row r="84" spans="2:27" ht="20.100000000000001" customHeight="1">
      <c r="B84" s="50">
        <v>83</v>
      </c>
      <c r="C84" s="33">
        <v>2024</v>
      </c>
      <c r="D84" s="41" t="s">
        <v>3665</v>
      </c>
      <c r="E84" s="41" t="s">
        <v>3666</v>
      </c>
      <c r="F84" s="41" t="s">
        <v>4994</v>
      </c>
      <c r="G84" s="41" t="s">
        <v>455</v>
      </c>
      <c r="H84" s="74" t="s">
        <v>444</v>
      </c>
      <c r="I84" s="73">
        <v>1</v>
      </c>
      <c r="J84" s="33" t="s">
        <v>426</v>
      </c>
      <c r="K84" s="33" t="s">
        <v>392</v>
      </c>
      <c r="L84" s="74" t="s">
        <v>444</v>
      </c>
      <c r="M84" s="73" t="s">
        <v>449</v>
      </c>
      <c r="N84" s="88" t="s">
        <v>427</v>
      </c>
      <c r="O84" s="88" t="s">
        <v>428</v>
      </c>
      <c r="P84" s="88" t="s">
        <v>428</v>
      </c>
      <c r="Q84" s="73" t="s">
        <v>52</v>
      </c>
      <c r="R84" s="41" t="s">
        <v>445</v>
      </c>
      <c r="S84" s="111"/>
      <c r="T84" s="38"/>
      <c r="U84" s="38"/>
      <c r="V84" s="38"/>
      <c r="W84" s="110"/>
      <c r="X84" s="110"/>
      <c r="Y84" s="94"/>
      <c r="Z84" s="94"/>
      <c r="AA84" s="74" t="s">
        <v>4009</v>
      </c>
    </row>
    <row r="85" spans="2:27" ht="20.100000000000001" customHeight="1">
      <c r="B85" s="50">
        <v>84</v>
      </c>
      <c r="C85" s="33">
        <v>2024</v>
      </c>
      <c r="D85" s="41" t="s">
        <v>3667</v>
      </c>
      <c r="E85" s="41" t="s">
        <v>3668</v>
      </c>
      <c r="F85" s="41" t="s">
        <v>4995</v>
      </c>
      <c r="G85" s="41" t="s">
        <v>456</v>
      </c>
      <c r="H85" s="74" t="s">
        <v>444</v>
      </c>
      <c r="I85" s="73">
        <v>1</v>
      </c>
      <c r="J85" s="33" t="s">
        <v>426</v>
      </c>
      <c r="K85" s="33" t="s">
        <v>392</v>
      </c>
      <c r="L85" s="74" t="s">
        <v>444</v>
      </c>
      <c r="M85" s="73" t="s">
        <v>449</v>
      </c>
      <c r="N85" s="88" t="s">
        <v>427</v>
      </c>
      <c r="O85" s="88" t="s">
        <v>428</v>
      </c>
      <c r="P85" s="88" t="s">
        <v>428</v>
      </c>
      <c r="Q85" s="73" t="s">
        <v>52</v>
      </c>
      <c r="R85" s="41" t="s">
        <v>445</v>
      </c>
      <c r="S85" s="111"/>
      <c r="T85" s="38"/>
      <c r="U85" s="38"/>
      <c r="V85" s="38"/>
      <c r="W85" s="110"/>
      <c r="X85" s="110"/>
      <c r="Y85" s="94"/>
      <c r="Z85" s="94"/>
      <c r="AA85" s="74" t="s">
        <v>4009</v>
      </c>
    </row>
    <row r="86" spans="2:27" ht="20.100000000000001" customHeight="1">
      <c r="B86" s="50">
        <v>85</v>
      </c>
      <c r="C86" s="33">
        <v>2024</v>
      </c>
      <c r="D86" s="41">
        <v>5573120801</v>
      </c>
      <c r="E86" s="41" t="s">
        <v>5358</v>
      </c>
      <c r="F86" s="41" t="s">
        <v>4996</v>
      </c>
      <c r="G86" s="41" t="s">
        <v>4024</v>
      </c>
      <c r="H86" s="74" t="s">
        <v>444</v>
      </c>
      <c r="I86" s="73">
        <v>1</v>
      </c>
      <c r="J86" s="33" t="s">
        <v>426</v>
      </c>
      <c r="K86" s="33" t="s">
        <v>392</v>
      </c>
      <c r="L86" s="74" t="s">
        <v>444</v>
      </c>
      <c r="M86" s="73" t="s">
        <v>449</v>
      </c>
      <c r="N86" s="88" t="s">
        <v>427</v>
      </c>
      <c r="O86" s="88" t="s">
        <v>428</v>
      </c>
      <c r="P86" s="88" t="s">
        <v>428</v>
      </c>
      <c r="Q86" s="73" t="s">
        <v>52</v>
      </c>
      <c r="R86" s="41" t="s">
        <v>445</v>
      </c>
      <c r="S86" s="111" t="s">
        <v>1963</v>
      </c>
      <c r="T86" s="38"/>
      <c r="U86" s="38"/>
      <c r="V86" s="38"/>
      <c r="W86" s="110"/>
      <c r="X86" s="110"/>
      <c r="Y86" s="94"/>
      <c r="Z86" s="94"/>
      <c r="AA86" s="74" t="s">
        <v>1964</v>
      </c>
    </row>
    <row r="87" spans="2:27" ht="20.100000000000001" customHeight="1">
      <c r="B87" s="50">
        <v>86</v>
      </c>
      <c r="C87" s="33">
        <v>2024</v>
      </c>
      <c r="D87" s="41" t="s">
        <v>3669</v>
      </c>
      <c r="E87" s="41" t="s">
        <v>3670</v>
      </c>
      <c r="F87" s="41" t="s">
        <v>4997</v>
      </c>
      <c r="G87" s="41" t="s">
        <v>457</v>
      </c>
      <c r="H87" s="74" t="s">
        <v>444</v>
      </c>
      <c r="I87" s="73">
        <v>1</v>
      </c>
      <c r="J87" s="33" t="s">
        <v>426</v>
      </c>
      <c r="K87" s="33" t="s">
        <v>392</v>
      </c>
      <c r="L87" s="74" t="s">
        <v>444</v>
      </c>
      <c r="M87" s="73" t="s">
        <v>449</v>
      </c>
      <c r="N87" s="88" t="s">
        <v>427</v>
      </c>
      <c r="O87" s="88" t="s">
        <v>428</v>
      </c>
      <c r="P87" s="88" t="s">
        <v>428</v>
      </c>
      <c r="Q87" s="73" t="s">
        <v>52</v>
      </c>
      <c r="R87" s="41" t="s">
        <v>445</v>
      </c>
      <c r="S87" s="111" t="s">
        <v>4023</v>
      </c>
      <c r="T87" s="38"/>
      <c r="U87" s="38"/>
      <c r="V87" s="38"/>
      <c r="W87" s="110"/>
      <c r="X87" s="110"/>
      <c r="Y87" s="94"/>
      <c r="Z87" s="94"/>
      <c r="AA87" s="74"/>
    </row>
    <row r="88" spans="2:27" ht="20.100000000000001" customHeight="1">
      <c r="B88" s="50">
        <v>87</v>
      </c>
      <c r="C88" s="33">
        <v>2024</v>
      </c>
      <c r="D88" s="41" t="s">
        <v>4011</v>
      </c>
      <c r="E88" s="41" t="s">
        <v>5359</v>
      </c>
      <c r="F88" s="41" t="s">
        <v>4998</v>
      </c>
      <c r="G88" s="41" t="s">
        <v>458</v>
      </c>
      <c r="H88" s="74" t="s">
        <v>444</v>
      </c>
      <c r="I88" s="73">
        <v>1</v>
      </c>
      <c r="J88" s="33" t="s">
        <v>435</v>
      </c>
      <c r="K88" s="33" t="s">
        <v>392</v>
      </c>
      <c r="L88" s="74" t="s">
        <v>444</v>
      </c>
      <c r="M88" s="73" t="s">
        <v>449</v>
      </c>
      <c r="N88" s="88" t="s">
        <v>427</v>
      </c>
      <c r="O88" s="88" t="s">
        <v>428</v>
      </c>
      <c r="P88" s="88" t="s">
        <v>428</v>
      </c>
      <c r="Q88" s="73" t="s">
        <v>51</v>
      </c>
      <c r="R88" s="41" t="s">
        <v>445</v>
      </c>
      <c r="S88" s="111"/>
      <c r="T88" s="38"/>
      <c r="U88" s="38"/>
      <c r="V88" s="38"/>
      <c r="W88" s="110"/>
      <c r="X88" s="110"/>
      <c r="Y88" s="94"/>
      <c r="Z88" s="94"/>
      <c r="AA88" s="74"/>
    </row>
    <row r="89" spans="2:27" ht="20.100000000000001" customHeight="1">
      <c r="B89" s="50">
        <v>88</v>
      </c>
      <c r="C89" s="33">
        <v>2024</v>
      </c>
      <c r="D89" s="70" t="s">
        <v>4012</v>
      </c>
      <c r="E89" s="70" t="s">
        <v>5360</v>
      </c>
      <c r="F89" s="41" t="s">
        <v>4999</v>
      </c>
      <c r="G89" s="32" t="s">
        <v>459</v>
      </c>
      <c r="H89" s="74" t="s">
        <v>444</v>
      </c>
      <c r="I89" s="73">
        <v>2</v>
      </c>
      <c r="J89" s="33" t="s">
        <v>435</v>
      </c>
      <c r="K89" s="33" t="s">
        <v>392</v>
      </c>
      <c r="L89" s="74" t="s">
        <v>444</v>
      </c>
      <c r="M89" s="73" t="s">
        <v>449</v>
      </c>
      <c r="N89" s="88" t="s">
        <v>427</v>
      </c>
      <c r="O89" s="88" t="s">
        <v>428</v>
      </c>
      <c r="P89" s="88" t="s">
        <v>428</v>
      </c>
      <c r="Q89" s="73" t="s">
        <v>51</v>
      </c>
      <c r="R89" s="41" t="s">
        <v>445</v>
      </c>
      <c r="S89" s="111"/>
      <c r="T89" s="38"/>
      <c r="U89" s="38"/>
      <c r="V89" s="38"/>
      <c r="W89" s="110"/>
      <c r="X89" s="110"/>
      <c r="Y89" s="94"/>
      <c r="Z89" s="94"/>
      <c r="AA89" s="74"/>
    </row>
    <row r="90" spans="2:27" ht="20.100000000000001" customHeight="1">
      <c r="B90" s="50">
        <v>89</v>
      </c>
      <c r="C90" s="33">
        <v>2024</v>
      </c>
      <c r="D90" s="70" t="s">
        <v>4013</v>
      </c>
      <c r="E90" s="70" t="s">
        <v>5361</v>
      </c>
      <c r="F90" s="41" t="s">
        <v>5000</v>
      </c>
      <c r="G90" s="32" t="s">
        <v>460</v>
      </c>
      <c r="H90" s="74" t="s">
        <v>444</v>
      </c>
      <c r="I90" s="73">
        <v>5</v>
      </c>
      <c r="J90" s="33" t="s">
        <v>435</v>
      </c>
      <c r="K90" s="33" t="s">
        <v>392</v>
      </c>
      <c r="L90" s="74" t="s">
        <v>444</v>
      </c>
      <c r="M90" s="73" t="s">
        <v>449</v>
      </c>
      <c r="N90" s="88" t="s">
        <v>427</v>
      </c>
      <c r="O90" s="88" t="s">
        <v>428</v>
      </c>
      <c r="P90" s="88" t="s">
        <v>428</v>
      </c>
      <c r="Q90" s="73" t="s">
        <v>51</v>
      </c>
      <c r="R90" s="41" t="s">
        <v>445</v>
      </c>
      <c r="S90" s="111"/>
      <c r="T90" s="38"/>
      <c r="U90" s="38"/>
      <c r="V90" s="38"/>
      <c r="W90" s="110"/>
      <c r="X90" s="110"/>
      <c r="Y90" s="94"/>
      <c r="Z90" s="94"/>
      <c r="AA90" s="74"/>
    </row>
    <row r="91" spans="2:27" ht="20.100000000000001" customHeight="1">
      <c r="B91" s="50">
        <v>90</v>
      </c>
      <c r="C91" s="33">
        <v>2024</v>
      </c>
      <c r="D91" s="41" t="s">
        <v>3671</v>
      </c>
      <c r="E91" s="41" t="s">
        <v>3672</v>
      </c>
      <c r="F91" s="41" t="s">
        <v>5001</v>
      </c>
      <c r="G91" s="41" t="s">
        <v>999</v>
      </c>
      <c r="H91" s="74" t="s">
        <v>461</v>
      </c>
      <c r="I91" s="73">
        <v>1</v>
      </c>
      <c r="J91" s="33" t="s">
        <v>405</v>
      </c>
      <c r="K91" s="33" t="s">
        <v>410</v>
      </c>
      <c r="L91" s="74" t="s">
        <v>461</v>
      </c>
      <c r="M91" s="73" t="s">
        <v>449</v>
      </c>
      <c r="N91" s="88" t="s">
        <v>41</v>
      </c>
      <c r="O91" s="88" t="s">
        <v>428</v>
      </c>
      <c r="P91" s="88" t="s">
        <v>428</v>
      </c>
      <c r="Q91" s="73" t="s">
        <v>95</v>
      </c>
      <c r="R91" s="41" t="s">
        <v>462</v>
      </c>
      <c r="S91" s="111" t="s">
        <v>4017</v>
      </c>
      <c r="T91" s="38"/>
      <c r="U91" s="38"/>
      <c r="V91" s="38"/>
      <c r="W91" s="110"/>
      <c r="X91" s="110"/>
      <c r="Y91" s="94"/>
      <c r="Z91" s="94"/>
      <c r="AA91" s="74"/>
    </row>
    <row r="92" spans="2:27" ht="20.100000000000001" customHeight="1">
      <c r="B92" s="50">
        <v>91</v>
      </c>
      <c r="C92" s="33">
        <v>2024</v>
      </c>
      <c r="D92" s="41" t="s">
        <v>3673</v>
      </c>
      <c r="E92" s="41" t="s">
        <v>3674</v>
      </c>
      <c r="F92" s="41" t="s">
        <v>5002</v>
      </c>
      <c r="G92" s="41" t="s">
        <v>463</v>
      </c>
      <c r="H92" s="74" t="s">
        <v>461</v>
      </c>
      <c r="I92" s="73">
        <v>1</v>
      </c>
      <c r="J92" s="33" t="s">
        <v>405</v>
      </c>
      <c r="K92" s="33" t="s">
        <v>410</v>
      </c>
      <c r="L92" s="74" t="s">
        <v>461</v>
      </c>
      <c r="M92" s="73" t="s">
        <v>449</v>
      </c>
      <c r="N92" s="88" t="s">
        <v>41</v>
      </c>
      <c r="O92" s="88" t="s">
        <v>428</v>
      </c>
      <c r="P92" s="88" t="s">
        <v>428</v>
      </c>
      <c r="Q92" s="73" t="s">
        <v>95</v>
      </c>
      <c r="R92" s="41" t="s">
        <v>462</v>
      </c>
      <c r="S92" s="111"/>
      <c r="T92" s="38"/>
      <c r="U92" s="38"/>
      <c r="V92" s="38"/>
      <c r="W92" s="110"/>
      <c r="X92" s="110"/>
      <c r="Y92" s="94"/>
      <c r="Z92" s="94"/>
      <c r="AA92" s="74" t="s">
        <v>1962</v>
      </c>
    </row>
    <row r="93" spans="2:27" ht="20.100000000000001" customHeight="1">
      <c r="B93" s="50">
        <v>92</v>
      </c>
      <c r="C93" s="33">
        <v>2024</v>
      </c>
      <c r="D93" s="41" t="s">
        <v>3675</v>
      </c>
      <c r="E93" s="41" t="s">
        <v>3676</v>
      </c>
      <c r="F93" s="41" t="s">
        <v>5003</v>
      </c>
      <c r="G93" s="41" t="s">
        <v>464</v>
      </c>
      <c r="H93" s="74" t="s">
        <v>461</v>
      </c>
      <c r="I93" s="73">
        <v>1</v>
      </c>
      <c r="J93" s="33" t="s">
        <v>405</v>
      </c>
      <c r="K93" s="33" t="s">
        <v>413</v>
      </c>
      <c r="L93" s="74" t="s">
        <v>461</v>
      </c>
      <c r="M93" s="73" t="s">
        <v>399</v>
      </c>
      <c r="N93" s="88" t="s">
        <v>41</v>
      </c>
      <c r="O93" s="88" t="s">
        <v>395</v>
      </c>
      <c r="P93" s="88">
        <v>4</v>
      </c>
      <c r="Q93" s="73" t="s">
        <v>95</v>
      </c>
      <c r="R93" s="41" t="s">
        <v>462</v>
      </c>
      <c r="S93" s="111" t="s">
        <v>1000</v>
      </c>
      <c r="T93" s="38"/>
      <c r="U93" s="38"/>
      <c r="V93" s="38"/>
      <c r="W93" s="110"/>
      <c r="X93" s="110"/>
      <c r="Y93" s="94"/>
      <c r="Z93" s="94"/>
      <c r="AA93" s="74"/>
    </row>
    <row r="94" spans="2:27" ht="20.100000000000001" customHeight="1">
      <c r="B94" s="50">
        <v>93</v>
      </c>
      <c r="C94" s="33">
        <v>2024</v>
      </c>
      <c r="D94" s="41" t="s">
        <v>3677</v>
      </c>
      <c r="E94" s="41" t="s">
        <v>3678</v>
      </c>
      <c r="F94" s="41" t="s">
        <v>5004</v>
      </c>
      <c r="G94" s="41" t="s">
        <v>465</v>
      </c>
      <c r="H94" s="74" t="s">
        <v>461</v>
      </c>
      <c r="I94" s="73">
        <v>1</v>
      </c>
      <c r="J94" s="33" t="s">
        <v>405</v>
      </c>
      <c r="K94" s="33" t="s">
        <v>413</v>
      </c>
      <c r="L94" s="74" t="s">
        <v>461</v>
      </c>
      <c r="M94" s="73" t="s">
        <v>449</v>
      </c>
      <c r="N94" s="88" t="s">
        <v>41</v>
      </c>
      <c r="O94" s="88" t="s">
        <v>395</v>
      </c>
      <c r="P94" s="88">
        <v>2</v>
      </c>
      <c r="Q94" s="73" t="s">
        <v>95</v>
      </c>
      <c r="R94" s="41" t="s">
        <v>462</v>
      </c>
      <c r="S94" s="111" t="s">
        <v>1001</v>
      </c>
      <c r="T94" s="38"/>
      <c r="U94" s="38"/>
      <c r="V94" s="38"/>
      <c r="W94" s="110"/>
      <c r="X94" s="110"/>
      <c r="Y94" s="94"/>
      <c r="Z94" s="94"/>
      <c r="AA94" s="74"/>
    </row>
    <row r="95" spans="2:27" ht="20.100000000000001" customHeight="1">
      <c r="B95" s="50">
        <v>94</v>
      </c>
      <c r="C95" s="33">
        <v>2024</v>
      </c>
      <c r="D95" s="41" t="s">
        <v>3679</v>
      </c>
      <c r="E95" s="41" t="s">
        <v>3680</v>
      </c>
      <c r="F95" s="41" t="s">
        <v>5005</v>
      </c>
      <c r="G95" s="41" t="s">
        <v>466</v>
      </c>
      <c r="H95" s="74" t="s">
        <v>461</v>
      </c>
      <c r="I95" s="73">
        <v>1</v>
      </c>
      <c r="J95" s="33" t="s">
        <v>405</v>
      </c>
      <c r="K95" s="33" t="s">
        <v>413</v>
      </c>
      <c r="L95" s="74" t="s">
        <v>461</v>
      </c>
      <c r="M95" s="73" t="s">
        <v>449</v>
      </c>
      <c r="N95" s="88" t="s">
        <v>394</v>
      </c>
      <c r="O95" s="88" t="s">
        <v>428</v>
      </c>
      <c r="P95" s="88" t="s">
        <v>428</v>
      </c>
      <c r="Q95" s="73" t="s">
        <v>95</v>
      </c>
      <c r="R95" s="41" t="s">
        <v>462</v>
      </c>
      <c r="S95" s="111" t="s">
        <v>1000</v>
      </c>
      <c r="T95" s="38"/>
      <c r="U95" s="38"/>
      <c r="V95" s="38"/>
      <c r="W95" s="110"/>
      <c r="X95" s="110"/>
      <c r="Y95" s="94"/>
      <c r="Z95" s="94"/>
      <c r="AA95" s="74"/>
    </row>
    <row r="96" spans="2:27" ht="20.100000000000001" customHeight="1">
      <c r="B96" s="50">
        <v>95</v>
      </c>
      <c r="C96" s="33">
        <v>2024</v>
      </c>
      <c r="D96" s="41" t="s">
        <v>3681</v>
      </c>
      <c r="E96" s="41" t="s">
        <v>3682</v>
      </c>
      <c r="F96" s="41" t="s">
        <v>5006</v>
      </c>
      <c r="G96" s="41" t="s">
        <v>467</v>
      </c>
      <c r="H96" s="74" t="s">
        <v>461</v>
      </c>
      <c r="I96" s="73">
        <v>1</v>
      </c>
      <c r="J96" s="33" t="s">
        <v>405</v>
      </c>
      <c r="K96" s="33" t="s">
        <v>413</v>
      </c>
      <c r="L96" s="74" t="s">
        <v>461</v>
      </c>
      <c r="M96" s="73" t="s">
        <v>449</v>
      </c>
      <c r="N96" s="88" t="s">
        <v>394</v>
      </c>
      <c r="O96" s="88" t="s">
        <v>428</v>
      </c>
      <c r="P96" s="88" t="s">
        <v>428</v>
      </c>
      <c r="Q96" s="73" t="s">
        <v>95</v>
      </c>
      <c r="R96" s="41" t="s">
        <v>462</v>
      </c>
      <c r="S96" s="111" t="s">
        <v>1001</v>
      </c>
      <c r="T96" s="38"/>
      <c r="U96" s="38"/>
      <c r="V96" s="38"/>
      <c r="W96" s="13"/>
      <c r="X96" s="13"/>
      <c r="Y96" s="38"/>
      <c r="Z96" s="38"/>
      <c r="AA96" s="74"/>
    </row>
    <row r="97" spans="2:27" ht="20.100000000000001" customHeight="1">
      <c r="B97" s="50">
        <v>96</v>
      </c>
      <c r="C97" s="33">
        <v>2024</v>
      </c>
      <c r="D97" s="41">
        <v>5572330501</v>
      </c>
      <c r="E97" s="41" t="s">
        <v>5362</v>
      </c>
      <c r="F97" s="41" t="s">
        <v>5007</v>
      </c>
      <c r="G97" s="41" t="s">
        <v>4025</v>
      </c>
      <c r="H97" s="74" t="s">
        <v>461</v>
      </c>
      <c r="I97" s="73">
        <v>1</v>
      </c>
      <c r="J97" s="33" t="s">
        <v>405</v>
      </c>
      <c r="K97" s="33" t="s">
        <v>413</v>
      </c>
      <c r="L97" s="74" t="s">
        <v>461</v>
      </c>
      <c r="M97" s="73" t="s">
        <v>449</v>
      </c>
      <c r="N97" s="88" t="s">
        <v>5355</v>
      </c>
      <c r="O97" s="88" t="s">
        <v>5356</v>
      </c>
      <c r="P97" s="88">
        <v>5</v>
      </c>
      <c r="Q97" s="73" t="s">
        <v>95</v>
      </c>
      <c r="R97" s="41" t="s">
        <v>462</v>
      </c>
      <c r="S97" s="111" t="s">
        <v>1968</v>
      </c>
      <c r="T97" s="38"/>
      <c r="U97" s="38"/>
      <c r="V97" s="38"/>
      <c r="W97" s="13"/>
      <c r="X97" s="13"/>
      <c r="Y97" s="38"/>
      <c r="Z97" s="38"/>
      <c r="AA97" s="74" t="s">
        <v>1965</v>
      </c>
    </row>
    <row r="98" spans="2:27" ht="20.100000000000001" customHeight="1">
      <c r="B98" s="50">
        <v>97</v>
      </c>
      <c r="C98" s="33">
        <v>2024</v>
      </c>
      <c r="D98" s="41" t="s">
        <v>3683</v>
      </c>
      <c r="E98" s="41" t="s">
        <v>3684</v>
      </c>
      <c r="F98" s="41" t="s">
        <v>5008</v>
      </c>
      <c r="G98" s="41" t="s">
        <v>468</v>
      </c>
      <c r="H98" s="74" t="s">
        <v>461</v>
      </c>
      <c r="I98" s="73">
        <v>1</v>
      </c>
      <c r="J98" s="33" t="s">
        <v>426</v>
      </c>
      <c r="K98" s="33" t="s">
        <v>392</v>
      </c>
      <c r="L98" s="74" t="s">
        <v>461</v>
      </c>
      <c r="M98" s="73" t="s">
        <v>449</v>
      </c>
      <c r="N98" s="88" t="s">
        <v>427</v>
      </c>
      <c r="O98" s="88" t="s">
        <v>428</v>
      </c>
      <c r="P98" s="88" t="s">
        <v>428</v>
      </c>
      <c r="Q98" s="73" t="s">
        <v>52</v>
      </c>
      <c r="R98" s="41" t="s">
        <v>462</v>
      </c>
      <c r="S98" s="111"/>
      <c r="T98" s="38"/>
      <c r="U98" s="38"/>
      <c r="V98" s="38"/>
      <c r="W98" s="13"/>
      <c r="X98" s="13"/>
      <c r="Y98" s="38"/>
      <c r="Z98" s="38"/>
      <c r="AA98" s="74" t="s">
        <v>1962</v>
      </c>
    </row>
    <row r="99" spans="2:27" ht="20.100000000000001" customHeight="1">
      <c r="B99" s="50">
        <v>98</v>
      </c>
      <c r="C99" s="33">
        <v>2024</v>
      </c>
      <c r="D99" s="41" t="s">
        <v>3685</v>
      </c>
      <c r="E99" s="41" t="s">
        <v>3686</v>
      </c>
      <c r="F99" s="41" t="s">
        <v>5009</v>
      </c>
      <c r="G99" s="41" t="s">
        <v>469</v>
      </c>
      <c r="H99" s="74" t="s">
        <v>461</v>
      </c>
      <c r="I99" s="73">
        <v>1</v>
      </c>
      <c r="J99" s="33" t="s">
        <v>426</v>
      </c>
      <c r="K99" s="33" t="s">
        <v>392</v>
      </c>
      <c r="L99" s="74" t="s">
        <v>461</v>
      </c>
      <c r="M99" s="73" t="s">
        <v>407</v>
      </c>
      <c r="N99" s="88" t="s">
        <v>427</v>
      </c>
      <c r="O99" s="88" t="s">
        <v>428</v>
      </c>
      <c r="P99" s="88" t="s">
        <v>428</v>
      </c>
      <c r="Q99" s="73" t="s">
        <v>52</v>
      </c>
      <c r="R99" s="41" t="s">
        <v>462</v>
      </c>
      <c r="S99" s="111" t="s">
        <v>4018</v>
      </c>
      <c r="T99" s="38"/>
      <c r="U99" s="38"/>
      <c r="V99" s="38"/>
      <c r="W99" s="13"/>
      <c r="X99" s="13"/>
      <c r="Y99" s="38"/>
      <c r="Z99" s="38"/>
      <c r="AA99" s="74"/>
    </row>
    <row r="100" spans="2:27" ht="20.100000000000001" customHeight="1">
      <c r="B100" s="50">
        <v>99</v>
      </c>
      <c r="C100" s="33">
        <v>2024</v>
      </c>
      <c r="D100" s="41" t="s">
        <v>3687</v>
      </c>
      <c r="E100" s="41" t="s">
        <v>3688</v>
      </c>
      <c r="F100" s="41" t="s">
        <v>5010</v>
      </c>
      <c r="G100" s="41" t="s">
        <v>470</v>
      </c>
      <c r="H100" s="74" t="s">
        <v>461</v>
      </c>
      <c r="I100" s="73">
        <v>1</v>
      </c>
      <c r="J100" s="33" t="s">
        <v>426</v>
      </c>
      <c r="K100" s="33" t="s">
        <v>392</v>
      </c>
      <c r="L100" s="74" t="s">
        <v>461</v>
      </c>
      <c r="M100" s="73" t="s">
        <v>407</v>
      </c>
      <c r="N100" s="88" t="s">
        <v>427</v>
      </c>
      <c r="O100" s="88" t="s">
        <v>428</v>
      </c>
      <c r="P100" s="88" t="s">
        <v>428</v>
      </c>
      <c r="Q100" s="73" t="s">
        <v>52</v>
      </c>
      <c r="R100" s="41" t="s">
        <v>462</v>
      </c>
      <c r="S100" s="111"/>
      <c r="T100" s="38"/>
      <c r="U100" s="38"/>
      <c r="V100" s="38"/>
      <c r="W100" s="13"/>
      <c r="X100" s="13"/>
      <c r="Y100" s="38"/>
      <c r="Z100" s="38"/>
      <c r="AA100" s="74" t="s">
        <v>1962</v>
      </c>
    </row>
    <row r="101" spans="2:27" ht="20.100000000000001" customHeight="1">
      <c r="B101" s="50">
        <v>100</v>
      </c>
      <c r="C101" s="33">
        <v>2024</v>
      </c>
      <c r="D101" s="41" t="s">
        <v>3689</v>
      </c>
      <c r="E101" s="41" t="s">
        <v>3690</v>
      </c>
      <c r="F101" s="41" t="s">
        <v>5011</v>
      </c>
      <c r="G101" s="41" t="s">
        <v>471</v>
      </c>
      <c r="H101" s="74" t="s">
        <v>461</v>
      </c>
      <c r="I101" s="73">
        <v>1</v>
      </c>
      <c r="J101" s="33" t="s">
        <v>426</v>
      </c>
      <c r="K101" s="33" t="s">
        <v>392</v>
      </c>
      <c r="L101" s="74" t="s">
        <v>461</v>
      </c>
      <c r="M101" s="73" t="s">
        <v>407</v>
      </c>
      <c r="N101" s="88" t="s">
        <v>427</v>
      </c>
      <c r="O101" s="88" t="s">
        <v>428</v>
      </c>
      <c r="P101" s="88" t="s">
        <v>428</v>
      </c>
      <c r="Q101" s="73" t="s">
        <v>52</v>
      </c>
      <c r="R101" s="41" t="s">
        <v>462</v>
      </c>
      <c r="S101" s="111" t="s">
        <v>4019</v>
      </c>
      <c r="T101" s="38"/>
      <c r="U101" s="38"/>
      <c r="V101" s="38"/>
      <c r="W101" s="13"/>
      <c r="X101" s="13"/>
      <c r="Y101" s="38"/>
      <c r="Z101" s="38"/>
      <c r="AA101" s="74"/>
    </row>
    <row r="102" spans="2:27" ht="20.100000000000001" customHeight="1">
      <c r="B102" s="50">
        <v>101</v>
      </c>
      <c r="C102" s="33">
        <v>2024</v>
      </c>
      <c r="D102" s="41">
        <v>5573130501</v>
      </c>
      <c r="E102" s="41" t="s">
        <v>5363</v>
      </c>
      <c r="F102" s="41" t="s">
        <v>5012</v>
      </c>
      <c r="G102" s="41" t="s">
        <v>4026</v>
      </c>
      <c r="H102" s="74" t="s">
        <v>461</v>
      </c>
      <c r="I102" s="73">
        <v>1</v>
      </c>
      <c r="J102" s="33" t="s">
        <v>426</v>
      </c>
      <c r="K102" s="33" t="s">
        <v>392</v>
      </c>
      <c r="L102" s="74" t="s">
        <v>461</v>
      </c>
      <c r="M102" s="73" t="s">
        <v>407</v>
      </c>
      <c r="N102" s="88" t="s">
        <v>427</v>
      </c>
      <c r="O102" s="88" t="s">
        <v>428</v>
      </c>
      <c r="P102" s="88" t="s">
        <v>428</v>
      </c>
      <c r="Q102" s="73" t="s">
        <v>52</v>
      </c>
      <c r="R102" s="41" t="s">
        <v>462</v>
      </c>
      <c r="S102" s="111" t="s">
        <v>1966</v>
      </c>
      <c r="T102" s="38"/>
      <c r="U102" s="38"/>
      <c r="V102" s="38"/>
      <c r="W102" s="13"/>
      <c r="X102" s="13"/>
      <c r="Y102" s="38"/>
      <c r="Z102" s="38"/>
      <c r="AA102" s="74" t="s">
        <v>1965</v>
      </c>
    </row>
    <row r="103" spans="2:27" s="19" customFormat="1" ht="20.100000000000001" customHeight="1">
      <c r="B103" s="50">
        <v>102</v>
      </c>
      <c r="C103" s="33">
        <v>2024</v>
      </c>
      <c r="D103" s="41">
        <v>5573130601</v>
      </c>
      <c r="E103" s="41" t="s">
        <v>5364</v>
      </c>
      <c r="F103" s="41" t="s">
        <v>5013</v>
      </c>
      <c r="G103" s="41" t="s">
        <v>4027</v>
      </c>
      <c r="H103" s="74" t="s">
        <v>461</v>
      </c>
      <c r="I103" s="73">
        <v>1</v>
      </c>
      <c r="J103" s="33" t="s">
        <v>426</v>
      </c>
      <c r="K103" s="33" t="s">
        <v>392</v>
      </c>
      <c r="L103" s="74" t="s">
        <v>461</v>
      </c>
      <c r="M103" s="73" t="s">
        <v>407</v>
      </c>
      <c r="N103" s="88" t="s">
        <v>427</v>
      </c>
      <c r="O103" s="88" t="s">
        <v>428</v>
      </c>
      <c r="P103" s="88" t="s">
        <v>428</v>
      </c>
      <c r="Q103" s="73" t="s">
        <v>52</v>
      </c>
      <c r="R103" s="41" t="s">
        <v>462</v>
      </c>
      <c r="S103" s="111" t="s">
        <v>1967</v>
      </c>
      <c r="T103" s="38"/>
      <c r="U103" s="38"/>
      <c r="V103" s="38"/>
      <c r="W103" s="13"/>
      <c r="X103" s="13"/>
      <c r="Y103" s="38"/>
      <c r="Z103" s="38"/>
      <c r="AA103" s="74" t="s">
        <v>1965</v>
      </c>
    </row>
    <row r="104" spans="2:27" ht="20.100000000000001" customHeight="1">
      <c r="B104" s="50">
        <v>103</v>
      </c>
      <c r="C104" s="33">
        <v>2024</v>
      </c>
      <c r="D104" s="41" t="s">
        <v>3691</v>
      </c>
      <c r="E104" s="41" t="s">
        <v>3692</v>
      </c>
      <c r="F104" s="41" t="s">
        <v>5014</v>
      </c>
      <c r="G104" s="41" t="s">
        <v>472</v>
      </c>
      <c r="H104" s="74" t="s">
        <v>461</v>
      </c>
      <c r="I104" s="73">
        <v>1</v>
      </c>
      <c r="J104" s="33" t="s">
        <v>435</v>
      </c>
      <c r="K104" s="33" t="s">
        <v>392</v>
      </c>
      <c r="L104" s="74" t="s">
        <v>461</v>
      </c>
      <c r="M104" s="73" t="s">
        <v>407</v>
      </c>
      <c r="N104" s="88" t="s">
        <v>427</v>
      </c>
      <c r="O104" s="88" t="s">
        <v>428</v>
      </c>
      <c r="P104" s="88" t="s">
        <v>428</v>
      </c>
      <c r="Q104" s="73" t="s">
        <v>51</v>
      </c>
      <c r="R104" s="41" t="s">
        <v>462</v>
      </c>
      <c r="S104" s="111"/>
      <c r="T104" s="38"/>
      <c r="U104" s="38"/>
      <c r="V104" s="38"/>
      <c r="W104" s="13"/>
      <c r="X104" s="13"/>
      <c r="Y104" s="38"/>
      <c r="Z104" s="38"/>
      <c r="AA104" s="74"/>
    </row>
    <row r="105" spans="2:27" ht="20.100000000000001" customHeight="1">
      <c r="B105" s="50">
        <v>104</v>
      </c>
      <c r="C105" s="33">
        <v>2024</v>
      </c>
      <c r="D105" s="70" t="s">
        <v>3693</v>
      </c>
      <c r="E105" s="70" t="s">
        <v>3694</v>
      </c>
      <c r="F105" s="41" t="s">
        <v>5015</v>
      </c>
      <c r="G105" s="32" t="s">
        <v>473</v>
      </c>
      <c r="H105" s="74" t="s">
        <v>461</v>
      </c>
      <c r="I105" s="73">
        <v>2</v>
      </c>
      <c r="J105" s="33" t="s">
        <v>435</v>
      </c>
      <c r="K105" s="33" t="s">
        <v>392</v>
      </c>
      <c r="L105" s="74" t="s">
        <v>461</v>
      </c>
      <c r="M105" s="73" t="s">
        <v>407</v>
      </c>
      <c r="N105" s="88" t="s">
        <v>427</v>
      </c>
      <c r="O105" s="88" t="s">
        <v>428</v>
      </c>
      <c r="P105" s="88" t="s">
        <v>428</v>
      </c>
      <c r="Q105" s="73" t="s">
        <v>51</v>
      </c>
      <c r="R105" s="41" t="s">
        <v>462</v>
      </c>
      <c r="S105" s="111"/>
      <c r="T105" s="38"/>
      <c r="U105" s="38"/>
      <c r="V105" s="38"/>
      <c r="W105" s="13"/>
      <c r="X105" s="13"/>
      <c r="Y105" s="38"/>
      <c r="Z105" s="38"/>
      <c r="AA105" s="74"/>
    </row>
    <row r="106" spans="2:27" ht="20.100000000000001" customHeight="1">
      <c r="B106" s="50">
        <v>105</v>
      </c>
      <c r="C106" s="33">
        <v>2024</v>
      </c>
      <c r="D106" s="70" t="s">
        <v>3695</v>
      </c>
      <c r="E106" s="70" t="s">
        <v>3696</v>
      </c>
      <c r="F106" s="41" t="s">
        <v>5016</v>
      </c>
      <c r="G106" s="32" t="s">
        <v>474</v>
      </c>
      <c r="H106" s="74" t="s">
        <v>461</v>
      </c>
      <c r="I106" s="73">
        <v>5</v>
      </c>
      <c r="J106" s="33" t="s">
        <v>435</v>
      </c>
      <c r="K106" s="33" t="s">
        <v>392</v>
      </c>
      <c r="L106" s="74" t="s">
        <v>461</v>
      </c>
      <c r="M106" s="73" t="s">
        <v>407</v>
      </c>
      <c r="N106" s="88" t="s">
        <v>427</v>
      </c>
      <c r="O106" s="88" t="s">
        <v>428</v>
      </c>
      <c r="P106" s="88" t="s">
        <v>428</v>
      </c>
      <c r="Q106" s="73" t="s">
        <v>51</v>
      </c>
      <c r="R106" s="41" t="s">
        <v>462</v>
      </c>
      <c r="S106" s="25"/>
      <c r="T106" s="38"/>
      <c r="U106" s="38"/>
      <c r="V106" s="38"/>
      <c r="W106" s="13"/>
      <c r="X106" s="13"/>
      <c r="Y106" s="38"/>
      <c r="Z106" s="38"/>
      <c r="AA106" s="74"/>
    </row>
    <row r="107" spans="2:27" ht="20.100000000000001" customHeight="1">
      <c r="C107" s="15"/>
      <c r="D107" s="15"/>
      <c r="E107" s="125"/>
      <c r="F107" s="124" t="s">
        <v>5017</v>
      </c>
      <c r="G107" s="14" t="s">
        <v>475</v>
      </c>
      <c r="H107" s="14"/>
      <c r="I107" s="15"/>
      <c r="J107" s="15"/>
      <c r="K107" s="15"/>
      <c r="L107" s="15"/>
      <c r="M107" s="15"/>
      <c r="N107" s="223"/>
      <c r="O107" s="223"/>
      <c r="P107" s="223"/>
      <c r="Q107" s="15"/>
      <c r="R107" s="14"/>
      <c r="S107" s="16"/>
      <c r="T107" s="14"/>
      <c r="U107" s="14"/>
      <c r="V107" s="14"/>
      <c r="W107" s="14"/>
      <c r="X107" s="14"/>
      <c r="Y107" s="14"/>
      <c r="Z107" s="14"/>
      <c r="AA107" s="35"/>
    </row>
  </sheetData>
  <autoFilter ref="A1:AA107" xr:uid="{00000000-0009-0000-0000-000004000000}"/>
  <phoneticPr fontId="31"/>
  <pageMargins left="0.23622047244094491" right="0.23622047244094491" top="0.74803149606299213" bottom="0.74803149606299213" header="0.31496062992125984" footer="0.31496062992125984"/>
  <pageSetup paperSize="8" scale="59" fitToHeight="0" orientation="landscape" cellComments="asDisplayed" r:id="rId1"/>
  <headerFooter>
    <oddHeader>&amp;C&amp;F&amp;R&amp;F</oddHeader>
    <oddFooter>&amp;C&amp;P／&amp;N&amp;A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  <pageSetUpPr fitToPage="1"/>
  </sheetPr>
  <dimension ref="A1:U135"/>
  <sheetViews>
    <sheetView zoomScale="51" zoomScaleNormal="51" zoomScaleSheetLayoutView="100" workbookViewId="0">
      <pane ySplit="1" topLeftCell="A2" activePane="bottomLeft" state="frozen"/>
      <selection activeCell="J449" sqref="J449"/>
      <selection pane="bottomLeft" activeCell="R60" sqref="R60"/>
    </sheetView>
  </sheetViews>
  <sheetFormatPr defaultColWidth="9" defaultRowHeight="13.5"/>
  <cols>
    <col min="1" max="1" width="4.875" style="37" customWidth="1"/>
    <col min="2" max="2" width="24.875" style="12" bestFit="1" customWidth="1"/>
    <col min="3" max="3" width="9.625" style="12" hidden="1" customWidth="1"/>
    <col min="4" max="5" width="15.625" style="12" hidden="1" customWidth="1"/>
    <col min="6" max="6" width="16" style="12" customWidth="1"/>
    <col min="7" max="7" width="51.5" style="2" bestFit="1" customWidth="1"/>
    <col min="8" max="8" width="51.5" style="2" customWidth="1"/>
    <col min="9" max="13" width="8.75" style="5" bestFit="1" customWidth="1"/>
    <col min="14" max="14" width="36.75" style="2" bestFit="1" customWidth="1"/>
    <col min="15" max="15" width="23" style="2" bestFit="1" customWidth="1"/>
    <col min="16" max="16" width="16.875" style="2" customWidth="1"/>
    <col min="17" max="17" width="23.125" style="2" bestFit="1" customWidth="1"/>
    <col min="18" max="20" width="16.875" style="2" customWidth="1"/>
    <col min="21" max="21" width="20.625" style="17" bestFit="1" customWidth="1"/>
    <col min="22" max="16384" width="9" style="37"/>
  </cols>
  <sheetData>
    <row r="1" spans="1:21" s="1" customFormat="1" ht="55.5" customHeight="1">
      <c r="A1" s="59" t="s">
        <v>1941</v>
      </c>
      <c r="B1" s="137" t="s">
        <v>856</v>
      </c>
      <c r="C1" s="21">
        <v>2024</v>
      </c>
      <c r="D1" s="80" t="s">
        <v>1922</v>
      </c>
      <c r="E1" s="21" t="s">
        <v>4007</v>
      </c>
      <c r="F1" s="21" t="s">
        <v>5559</v>
      </c>
      <c r="G1" s="138" t="s">
        <v>871</v>
      </c>
      <c r="H1" s="62" t="s">
        <v>1757</v>
      </c>
      <c r="I1" s="138" t="s">
        <v>346</v>
      </c>
      <c r="J1" s="21" t="s">
        <v>1068</v>
      </c>
      <c r="K1" s="138" t="s">
        <v>263</v>
      </c>
      <c r="L1" s="138" t="s">
        <v>870</v>
      </c>
      <c r="M1" s="138" t="s">
        <v>1067</v>
      </c>
      <c r="N1" s="44" t="s">
        <v>33</v>
      </c>
      <c r="O1" s="138" t="s">
        <v>1100</v>
      </c>
      <c r="P1" s="7" t="s">
        <v>1101</v>
      </c>
      <c r="Q1" s="7" t="s">
        <v>1102</v>
      </c>
      <c r="R1" s="7" t="s">
        <v>1103</v>
      </c>
      <c r="S1" s="7" t="s">
        <v>1104</v>
      </c>
      <c r="T1" s="79" t="s">
        <v>1105</v>
      </c>
      <c r="U1" s="1" t="s">
        <v>1906</v>
      </c>
    </row>
    <row r="2" spans="1:21" s="3" customFormat="1" ht="20.100000000000001" customHeight="1">
      <c r="A2" s="3">
        <v>1</v>
      </c>
      <c r="B2" s="232" t="s">
        <v>1058</v>
      </c>
      <c r="C2" s="79">
        <v>2024</v>
      </c>
      <c r="D2" s="79" t="s">
        <v>3697</v>
      </c>
      <c r="E2" s="79" t="s">
        <v>3698</v>
      </c>
      <c r="F2" s="93" t="s">
        <v>5018</v>
      </c>
      <c r="G2" s="41" t="s">
        <v>1176</v>
      </c>
      <c r="H2" s="41" t="s">
        <v>1654</v>
      </c>
      <c r="I2" s="73">
        <v>1</v>
      </c>
      <c r="J2" s="73" t="s">
        <v>53</v>
      </c>
      <c r="K2" s="73"/>
      <c r="L2" s="73"/>
      <c r="M2" s="73" t="s">
        <v>75</v>
      </c>
      <c r="N2" s="41"/>
      <c r="O2" s="25" t="s">
        <v>31</v>
      </c>
      <c r="P2" s="38" t="s">
        <v>1809</v>
      </c>
      <c r="Q2" s="38"/>
      <c r="R2" s="38"/>
      <c r="S2" s="38"/>
      <c r="T2" s="41"/>
      <c r="U2" s="17"/>
    </row>
    <row r="3" spans="1:21" s="3" customFormat="1" ht="20.100000000000001" customHeight="1">
      <c r="A3" s="3">
        <v>2</v>
      </c>
      <c r="B3" s="233"/>
      <c r="C3" s="79">
        <v>2024</v>
      </c>
      <c r="D3" s="79" t="s">
        <v>3699</v>
      </c>
      <c r="E3" s="79" t="s">
        <v>3700</v>
      </c>
      <c r="F3" s="112" t="s">
        <v>5019</v>
      </c>
      <c r="G3" s="41" t="s">
        <v>1177</v>
      </c>
      <c r="H3" s="41" t="s">
        <v>1608</v>
      </c>
      <c r="I3" s="73">
        <v>1</v>
      </c>
      <c r="J3" s="73" t="s">
        <v>1451</v>
      </c>
      <c r="K3" s="73"/>
      <c r="L3" s="73"/>
      <c r="M3" s="73" t="s">
        <v>75</v>
      </c>
      <c r="N3" s="41"/>
      <c r="O3" s="25" t="s">
        <v>31</v>
      </c>
      <c r="P3" s="66" t="s">
        <v>1154</v>
      </c>
      <c r="Q3" s="38"/>
      <c r="R3" s="38"/>
      <c r="S3" s="38"/>
      <c r="T3" s="41"/>
      <c r="U3" s="17"/>
    </row>
    <row r="4" spans="1:21" s="3" customFormat="1" ht="20.100000000000001" customHeight="1">
      <c r="A4" s="3">
        <v>3</v>
      </c>
      <c r="B4" s="233"/>
      <c r="C4" s="112">
        <v>2024</v>
      </c>
      <c r="D4" s="79" t="s">
        <v>3701</v>
      </c>
      <c r="E4" s="79" t="s">
        <v>3702</v>
      </c>
      <c r="F4" s="112" t="s">
        <v>5020</v>
      </c>
      <c r="G4" s="41" t="s">
        <v>1178</v>
      </c>
      <c r="H4" s="41" t="s">
        <v>1609</v>
      </c>
      <c r="I4" s="73">
        <v>1</v>
      </c>
      <c r="J4" s="73" t="s">
        <v>1452</v>
      </c>
      <c r="K4" s="73"/>
      <c r="L4" s="73"/>
      <c r="M4" s="73" t="s">
        <v>75</v>
      </c>
      <c r="N4" s="41"/>
      <c r="O4" s="25" t="s">
        <v>31</v>
      </c>
      <c r="P4" s="66" t="s">
        <v>1154</v>
      </c>
      <c r="Q4" s="38"/>
      <c r="R4" s="38"/>
      <c r="S4" s="38"/>
      <c r="T4" s="41"/>
      <c r="U4" s="17"/>
    </row>
    <row r="5" spans="1:21" s="3" customFormat="1" ht="20.100000000000001" customHeight="1">
      <c r="A5" s="3">
        <v>4</v>
      </c>
      <c r="B5" s="233"/>
      <c r="C5" s="112">
        <v>2024</v>
      </c>
      <c r="D5" s="79" t="s">
        <v>3703</v>
      </c>
      <c r="E5" s="79" t="s">
        <v>3704</v>
      </c>
      <c r="F5" s="112" t="s">
        <v>5021</v>
      </c>
      <c r="G5" s="41" t="s">
        <v>1179</v>
      </c>
      <c r="H5" s="41" t="s">
        <v>1610</v>
      </c>
      <c r="I5" s="73">
        <v>1</v>
      </c>
      <c r="J5" s="73" t="s">
        <v>41</v>
      </c>
      <c r="K5" s="73"/>
      <c r="L5" s="73"/>
      <c r="M5" s="73" t="s">
        <v>75</v>
      </c>
      <c r="N5" s="41"/>
      <c r="O5" s="25" t="s">
        <v>31</v>
      </c>
      <c r="P5" s="66" t="s">
        <v>1154</v>
      </c>
      <c r="Q5" s="38"/>
      <c r="R5" s="38"/>
      <c r="S5" s="38"/>
      <c r="T5" s="41"/>
      <c r="U5" s="17"/>
    </row>
    <row r="6" spans="1:21" s="3" customFormat="1" ht="20.100000000000001" customHeight="1">
      <c r="A6" s="3">
        <v>5</v>
      </c>
      <c r="B6" s="233"/>
      <c r="C6" s="112">
        <v>2024</v>
      </c>
      <c r="D6" s="79" t="s">
        <v>3705</v>
      </c>
      <c r="E6" s="79" t="s">
        <v>3706</v>
      </c>
      <c r="F6" s="112" t="s">
        <v>5022</v>
      </c>
      <c r="G6" s="41" t="s">
        <v>1155</v>
      </c>
      <c r="H6" s="41" t="s">
        <v>1611</v>
      </c>
      <c r="I6" s="73">
        <v>2</v>
      </c>
      <c r="J6" s="73" t="s">
        <v>73</v>
      </c>
      <c r="K6" s="73"/>
      <c r="L6" s="73"/>
      <c r="M6" s="73" t="s">
        <v>52</v>
      </c>
      <c r="N6" s="41"/>
      <c r="O6" s="25" t="s">
        <v>31</v>
      </c>
      <c r="P6" s="8" t="s">
        <v>1810</v>
      </c>
      <c r="Q6" s="38" t="s">
        <v>1158</v>
      </c>
      <c r="R6" s="38"/>
      <c r="S6" s="38"/>
      <c r="T6" s="41"/>
      <c r="U6" s="17"/>
    </row>
    <row r="7" spans="1:21" s="3" customFormat="1" ht="20.100000000000001" customHeight="1">
      <c r="A7" s="3">
        <v>6</v>
      </c>
      <c r="B7" s="233"/>
      <c r="C7" s="112">
        <v>2024</v>
      </c>
      <c r="D7" s="79" t="s">
        <v>3707</v>
      </c>
      <c r="E7" s="79" t="s">
        <v>3708</v>
      </c>
      <c r="F7" s="112" t="s">
        <v>5023</v>
      </c>
      <c r="G7" s="41" t="s">
        <v>1155</v>
      </c>
      <c r="H7" s="41" t="s">
        <v>1611</v>
      </c>
      <c r="I7" s="73">
        <v>2</v>
      </c>
      <c r="J7" s="73" t="s">
        <v>1330</v>
      </c>
      <c r="K7" s="73"/>
      <c r="L7" s="73"/>
      <c r="M7" s="73" t="s">
        <v>59</v>
      </c>
      <c r="N7" s="41"/>
      <c r="O7" s="25" t="s">
        <v>31</v>
      </c>
      <c r="P7" s="8" t="s">
        <v>1811</v>
      </c>
      <c r="Q7" s="38" t="s">
        <v>1158</v>
      </c>
      <c r="R7" s="38"/>
      <c r="S7" s="38"/>
      <c r="T7" s="41"/>
      <c r="U7" s="17"/>
    </row>
    <row r="8" spans="1:21" s="3" customFormat="1" ht="20.100000000000001" customHeight="1">
      <c r="A8" s="3">
        <v>7</v>
      </c>
      <c r="B8" s="233"/>
      <c r="C8" s="112">
        <v>2024</v>
      </c>
      <c r="D8" s="79" t="s">
        <v>3709</v>
      </c>
      <c r="E8" s="79" t="s">
        <v>3710</v>
      </c>
      <c r="F8" s="112" t="s">
        <v>5024</v>
      </c>
      <c r="G8" s="41" t="s">
        <v>1156</v>
      </c>
      <c r="H8" s="41" t="s">
        <v>1612</v>
      </c>
      <c r="I8" s="73">
        <v>1</v>
      </c>
      <c r="J8" s="73" t="s">
        <v>73</v>
      </c>
      <c r="K8" s="73"/>
      <c r="L8" s="73"/>
      <c r="M8" s="73" t="s">
        <v>52</v>
      </c>
      <c r="N8" s="41"/>
      <c r="O8" s="25" t="s">
        <v>31</v>
      </c>
      <c r="P8" s="38" t="s">
        <v>1809</v>
      </c>
      <c r="Q8" s="38"/>
      <c r="R8" s="38"/>
      <c r="S8" s="38"/>
      <c r="T8" s="41"/>
      <c r="U8" s="17"/>
    </row>
    <row r="9" spans="1:21" s="3" customFormat="1" ht="20.100000000000001" customHeight="1">
      <c r="A9" s="3">
        <v>8</v>
      </c>
      <c r="B9" s="233"/>
      <c r="C9" s="112">
        <v>2024</v>
      </c>
      <c r="D9" s="79" t="s">
        <v>3711</v>
      </c>
      <c r="E9" s="79" t="s">
        <v>3712</v>
      </c>
      <c r="F9" s="112" t="s">
        <v>5025</v>
      </c>
      <c r="G9" s="41" t="s">
        <v>1156</v>
      </c>
      <c r="H9" s="41" t="s">
        <v>1612</v>
      </c>
      <c r="I9" s="73">
        <v>1</v>
      </c>
      <c r="J9" s="73" t="s">
        <v>1330</v>
      </c>
      <c r="K9" s="73"/>
      <c r="L9" s="73"/>
      <c r="M9" s="73" t="s">
        <v>59</v>
      </c>
      <c r="N9" s="41"/>
      <c r="O9" s="25" t="s">
        <v>31</v>
      </c>
      <c r="P9" s="38" t="s">
        <v>1154</v>
      </c>
      <c r="Q9" s="38"/>
      <c r="R9" s="38"/>
      <c r="S9" s="38"/>
      <c r="T9" s="41"/>
      <c r="U9" s="17"/>
    </row>
    <row r="10" spans="1:21" s="3" customFormat="1" ht="20.100000000000001" customHeight="1">
      <c r="A10" s="3">
        <v>9</v>
      </c>
      <c r="B10" s="233"/>
      <c r="C10" s="112">
        <v>2024</v>
      </c>
      <c r="D10" s="79" t="s">
        <v>3713</v>
      </c>
      <c r="E10" s="79" t="s">
        <v>3714</v>
      </c>
      <c r="F10" s="112" t="s">
        <v>5026</v>
      </c>
      <c r="G10" s="41" t="s">
        <v>1157</v>
      </c>
      <c r="H10" s="41" t="s">
        <v>1613</v>
      </c>
      <c r="I10" s="73">
        <v>2</v>
      </c>
      <c r="J10" s="73" t="s">
        <v>73</v>
      </c>
      <c r="K10" s="73"/>
      <c r="L10" s="73"/>
      <c r="M10" s="73" t="s">
        <v>52</v>
      </c>
      <c r="N10" s="41"/>
      <c r="O10" s="25" t="s">
        <v>31</v>
      </c>
      <c r="P10" s="38" t="s">
        <v>1154</v>
      </c>
      <c r="Q10" s="38"/>
      <c r="R10" s="38"/>
      <c r="S10" s="38"/>
      <c r="T10" s="41"/>
      <c r="U10" s="17"/>
    </row>
    <row r="11" spans="1:21" s="3" customFormat="1" ht="20.100000000000001" customHeight="1">
      <c r="A11" s="3">
        <v>10</v>
      </c>
      <c r="B11" s="233"/>
      <c r="C11" s="112">
        <v>2024</v>
      </c>
      <c r="D11" s="79" t="s">
        <v>3715</v>
      </c>
      <c r="E11" s="79" t="s">
        <v>3716</v>
      </c>
      <c r="F11" s="112" t="s">
        <v>5027</v>
      </c>
      <c r="G11" s="41" t="s">
        <v>1157</v>
      </c>
      <c r="H11" s="41" t="s">
        <v>1613</v>
      </c>
      <c r="I11" s="73">
        <v>2</v>
      </c>
      <c r="J11" s="73" t="s">
        <v>1330</v>
      </c>
      <c r="K11" s="73"/>
      <c r="L11" s="73"/>
      <c r="M11" s="73" t="s">
        <v>59</v>
      </c>
      <c r="N11" s="41"/>
      <c r="O11" s="25" t="s">
        <v>31</v>
      </c>
      <c r="P11" s="38" t="s">
        <v>1154</v>
      </c>
      <c r="Q11" s="38"/>
      <c r="R11" s="38"/>
      <c r="S11" s="38"/>
      <c r="T11" s="41"/>
      <c r="U11" s="17"/>
    </row>
    <row r="12" spans="1:21" s="3" customFormat="1" ht="20.100000000000001" customHeight="1">
      <c r="A12" s="3">
        <v>11</v>
      </c>
      <c r="B12" s="233"/>
      <c r="C12" s="112">
        <v>2024</v>
      </c>
      <c r="D12" s="79" t="s">
        <v>3717</v>
      </c>
      <c r="E12" s="79" t="s">
        <v>3718</v>
      </c>
      <c r="F12" s="112" t="s">
        <v>5028</v>
      </c>
      <c r="G12" s="41" t="s">
        <v>1425</v>
      </c>
      <c r="H12" s="41" t="s">
        <v>1614</v>
      </c>
      <c r="I12" s="73">
        <v>8</v>
      </c>
      <c r="J12" s="73" t="s">
        <v>865</v>
      </c>
      <c r="K12" s="73"/>
      <c r="L12" s="73"/>
      <c r="M12" s="73" t="s">
        <v>52</v>
      </c>
      <c r="N12" s="41"/>
      <c r="O12" s="25" t="s">
        <v>37</v>
      </c>
      <c r="P12" s="38"/>
      <c r="Q12" s="38"/>
      <c r="R12" s="38"/>
      <c r="S12" s="38"/>
      <c r="T12" s="41"/>
      <c r="U12" s="17"/>
    </row>
    <row r="13" spans="1:21" s="3" customFormat="1" ht="20.100000000000001" customHeight="1">
      <c r="A13" s="3">
        <v>12</v>
      </c>
      <c r="B13" s="233"/>
      <c r="C13" s="112">
        <v>2024</v>
      </c>
      <c r="D13" s="79" t="s">
        <v>3719</v>
      </c>
      <c r="E13" s="79" t="s">
        <v>3720</v>
      </c>
      <c r="F13" s="112" t="s">
        <v>5029</v>
      </c>
      <c r="G13" s="41" t="s">
        <v>1425</v>
      </c>
      <c r="H13" s="41" t="s">
        <v>1614</v>
      </c>
      <c r="I13" s="73">
        <v>8</v>
      </c>
      <c r="J13" s="73" t="s">
        <v>1330</v>
      </c>
      <c r="K13" s="73"/>
      <c r="L13" s="73"/>
      <c r="M13" s="73" t="s">
        <v>59</v>
      </c>
      <c r="N13" s="41"/>
      <c r="O13" s="25" t="s">
        <v>37</v>
      </c>
      <c r="P13" s="38"/>
      <c r="Q13" s="38"/>
      <c r="R13" s="38"/>
      <c r="S13" s="38"/>
      <c r="T13" s="41"/>
      <c r="U13" s="17"/>
    </row>
    <row r="14" spans="1:21" s="3" customFormat="1" ht="20.100000000000001" customHeight="1">
      <c r="A14" s="3">
        <v>13</v>
      </c>
      <c r="B14" s="233"/>
      <c r="C14" s="112">
        <v>2024</v>
      </c>
      <c r="D14" s="79" t="s">
        <v>3721</v>
      </c>
      <c r="E14" s="79" t="s">
        <v>3722</v>
      </c>
      <c r="F14" s="112" t="s">
        <v>5030</v>
      </c>
      <c r="G14" s="41" t="s">
        <v>3918</v>
      </c>
      <c r="H14" s="41" t="s">
        <v>1615</v>
      </c>
      <c r="I14" s="73">
        <v>8</v>
      </c>
      <c r="J14" s="73" t="s">
        <v>865</v>
      </c>
      <c r="K14" s="73"/>
      <c r="L14" s="73"/>
      <c r="M14" s="73" t="s">
        <v>52</v>
      </c>
      <c r="N14" s="41"/>
      <c r="O14" s="38" t="s">
        <v>48</v>
      </c>
      <c r="P14" s="38"/>
      <c r="Q14" s="38"/>
      <c r="R14" s="38"/>
      <c r="S14" s="38"/>
      <c r="T14" s="41"/>
      <c r="U14" s="17"/>
    </row>
    <row r="15" spans="1:21" s="3" customFormat="1" ht="20.100000000000001" customHeight="1">
      <c r="A15" s="3">
        <v>14</v>
      </c>
      <c r="B15" s="234"/>
      <c r="C15" s="112">
        <v>2024</v>
      </c>
      <c r="D15" s="79" t="s">
        <v>3723</v>
      </c>
      <c r="E15" s="79" t="s">
        <v>3724</v>
      </c>
      <c r="F15" s="112" t="s">
        <v>5031</v>
      </c>
      <c r="G15" s="41" t="s">
        <v>1426</v>
      </c>
      <c r="H15" s="41" t="s">
        <v>1615</v>
      </c>
      <c r="I15" s="73">
        <v>8</v>
      </c>
      <c r="J15" s="73" t="s">
        <v>1330</v>
      </c>
      <c r="K15" s="73"/>
      <c r="L15" s="73"/>
      <c r="M15" s="73" t="s">
        <v>59</v>
      </c>
      <c r="N15" s="41"/>
      <c r="O15" s="38" t="s">
        <v>48</v>
      </c>
      <c r="P15" s="38"/>
      <c r="Q15" s="38"/>
      <c r="R15" s="38"/>
      <c r="S15" s="38"/>
      <c r="T15" s="41"/>
      <c r="U15" s="17"/>
    </row>
    <row r="16" spans="1:21" s="3" customFormat="1" ht="20.100000000000001" customHeight="1">
      <c r="A16" s="3">
        <v>15</v>
      </c>
      <c r="B16" s="236" t="s">
        <v>5506</v>
      </c>
      <c r="C16" s="135">
        <v>2024</v>
      </c>
      <c r="D16" s="135"/>
      <c r="E16" s="165"/>
      <c r="F16" s="165" t="s">
        <v>5498</v>
      </c>
      <c r="G16" s="89" t="s">
        <v>5491</v>
      </c>
      <c r="H16" s="89" t="s">
        <v>1654</v>
      </c>
      <c r="I16" s="88">
        <v>1</v>
      </c>
      <c r="J16" s="88" t="s">
        <v>53</v>
      </c>
      <c r="K16" s="88"/>
      <c r="L16" s="88"/>
      <c r="M16" s="88" t="s">
        <v>75</v>
      </c>
      <c r="N16" s="89"/>
      <c r="O16" s="111" t="s">
        <v>31</v>
      </c>
      <c r="P16" s="94" t="s">
        <v>1154</v>
      </c>
      <c r="Q16" s="94"/>
      <c r="R16" s="94"/>
      <c r="S16" s="94"/>
      <c r="T16" s="89"/>
      <c r="U16" s="17"/>
    </row>
    <row r="17" spans="1:21" s="3" customFormat="1" ht="20.100000000000001" customHeight="1">
      <c r="A17" s="3">
        <v>16</v>
      </c>
      <c r="B17" s="237"/>
      <c r="C17" s="135">
        <v>2024</v>
      </c>
      <c r="D17" s="135"/>
      <c r="E17" s="165"/>
      <c r="F17" s="165" t="s">
        <v>5499</v>
      </c>
      <c r="G17" s="89" t="s">
        <v>5492</v>
      </c>
      <c r="H17" s="89" t="s">
        <v>1608</v>
      </c>
      <c r="I17" s="88">
        <v>1</v>
      </c>
      <c r="J17" s="88" t="s">
        <v>5561</v>
      </c>
      <c r="K17" s="88"/>
      <c r="L17" s="88"/>
      <c r="M17" s="88" t="s">
        <v>75</v>
      </c>
      <c r="N17" s="89"/>
      <c r="O17" s="111" t="s">
        <v>31</v>
      </c>
      <c r="P17" s="94" t="s">
        <v>1154</v>
      </c>
      <c r="Q17" s="94"/>
      <c r="R17" s="94"/>
      <c r="S17" s="94"/>
      <c r="T17" s="89"/>
      <c r="U17" s="17"/>
    </row>
    <row r="18" spans="1:21" s="3" customFormat="1" ht="20.100000000000001" customHeight="1">
      <c r="A18" s="3">
        <v>17</v>
      </c>
      <c r="B18" s="237"/>
      <c r="C18" s="135">
        <v>2024</v>
      </c>
      <c r="D18" s="135"/>
      <c r="E18" s="165"/>
      <c r="F18" s="165" t="s">
        <v>5500</v>
      </c>
      <c r="G18" s="89" t="s">
        <v>5493</v>
      </c>
      <c r="H18" s="89" t="s">
        <v>1609</v>
      </c>
      <c r="I18" s="88">
        <v>1</v>
      </c>
      <c r="J18" s="88" t="s">
        <v>5562</v>
      </c>
      <c r="K18" s="88"/>
      <c r="L18" s="88"/>
      <c r="M18" s="88" t="s">
        <v>75</v>
      </c>
      <c r="N18" s="89"/>
      <c r="O18" s="111" t="s">
        <v>31</v>
      </c>
      <c r="P18" s="94" t="s">
        <v>1154</v>
      </c>
      <c r="Q18" s="94"/>
      <c r="R18" s="94"/>
      <c r="S18" s="94"/>
      <c r="T18" s="89"/>
      <c r="U18" s="17"/>
    </row>
    <row r="19" spans="1:21" s="3" customFormat="1" ht="20.100000000000001" customHeight="1">
      <c r="A19" s="3">
        <v>18</v>
      </c>
      <c r="B19" s="237"/>
      <c r="C19" s="135">
        <v>2024</v>
      </c>
      <c r="D19" s="135"/>
      <c r="E19" s="165"/>
      <c r="F19" s="165" t="s">
        <v>5501</v>
      </c>
      <c r="G19" s="89" t="s">
        <v>5494</v>
      </c>
      <c r="H19" s="89" t="s">
        <v>1610</v>
      </c>
      <c r="I19" s="88">
        <v>1</v>
      </c>
      <c r="J19" s="88" t="s">
        <v>41</v>
      </c>
      <c r="K19" s="88"/>
      <c r="L19" s="88"/>
      <c r="M19" s="88" t="s">
        <v>75</v>
      </c>
      <c r="N19" s="89"/>
      <c r="O19" s="111" t="s">
        <v>31</v>
      </c>
      <c r="P19" s="94" t="s">
        <v>1154</v>
      </c>
      <c r="Q19" s="94"/>
      <c r="R19" s="94"/>
      <c r="S19" s="94"/>
      <c r="T19" s="89"/>
      <c r="U19" s="17"/>
    </row>
    <row r="20" spans="1:21" s="3" customFormat="1" ht="20.100000000000001" customHeight="1">
      <c r="A20" s="3">
        <v>19</v>
      </c>
      <c r="B20" s="237"/>
      <c r="C20" s="135">
        <v>2024</v>
      </c>
      <c r="D20" s="135"/>
      <c r="E20" s="165"/>
      <c r="F20" s="165" t="s">
        <v>5502</v>
      </c>
      <c r="G20" s="89" t="s">
        <v>5495</v>
      </c>
      <c r="H20" s="89" t="s">
        <v>5513</v>
      </c>
      <c r="I20" s="88">
        <v>2</v>
      </c>
      <c r="J20" s="88" t="s">
        <v>73</v>
      </c>
      <c r="K20" s="88"/>
      <c r="L20" s="88"/>
      <c r="M20" s="88" t="s">
        <v>52</v>
      </c>
      <c r="N20" s="89"/>
      <c r="O20" s="111" t="s">
        <v>31</v>
      </c>
      <c r="P20" s="175" t="s">
        <v>844</v>
      </c>
      <c r="Q20" s="94" t="s">
        <v>5515</v>
      </c>
      <c r="R20" s="94"/>
      <c r="S20" s="94"/>
      <c r="T20" s="89"/>
      <c r="U20" s="17"/>
    </row>
    <row r="21" spans="1:21" s="3" customFormat="1" ht="20.100000000000001" customHeight="1">
      <c r="A21" s="3">
        <v>20</v>
      </c>
      <c r="B21" s="237"/>
      <c r="C21" s="135">
        <v>2024</v>
      </c>
      <c r="D21" s="135"/>
      <c r="E21" s="165"/>
      <c r="F21" s="165" t="s">
        <v>5503</v>
      </c>
      <c r="G21" s="89" t="s">
        <v>5495</v>
      </c>
      <c r="H21" s="89" t="s">
        <v>5513</v>
      </c>
      <c r="I21" s="88">
        <v>2</v>
      </c>
      <c r="J21" s="88" t="s">
        <v>1330</v>
      </c>
      <c r="K21" s="88"/>
      <c r="L21" s="88"/>
      <c r="M21" s="88" t="s">
        <v>59</v>
      </c>
      <c r="N21" s="89"/>
      <c r="O21" s="111" t="s">
        <v>31</v>
      </c>
      <c r="P21" s="175" t="s">
        <v>844</v>
      </c>
      <c r="Q21" s="94" t="s">
        <v>5515</v>
      </c>
      <c r="R21" s="94"/>
      <c r="S21" s="94"/>
      <c r="T21" s="89"/>
      <c r="U21" s="17"/>
    </row>
    <row r="22" spans="1:21" s="3" customFormat="1" ht="20.100000000000001" customHeight="1">
      <c r="A22" s="3">
        <v>21</v>
      </c>
      <c r="B22" s="237"/>
      <c r="C22" s="135">
        <v>2024</v>
      </c>
      <c r="D22" s="135"/>
      <c r="E22" s="165"/>
      <c r="F22" s="165" t="s">
        <v>5504</v>
      </c>
      <c r="G22" s="89" t="s">
        <v>5496</v>
      </c>
      <c r="H22" s="89" t="s">
        <v>5514</v>
      </c>
      <c r="I22" s="88">
        <v>2</v>
      </c>
      <c r="J22" s="88" t="s">
        <v>73</v>
      </c>
      <c r="K22" s="88"/>
      <c r="L22" s="88"/>
      <c r="M22" s="88" t="s">
        <v>52</v>
      </c>
      <c r="N22" s="89"/>
      <c r="O22" s="111" t="s">
        <v>31</v>
      </c>
      <c r="P22" s="94" t="s">
        <v>1158</v>
      </c>
      <c r="Q22" s="94" t="s">
        <v>1154</v>
      </c>
      <c r="R22" s="94" t="s">
        <v>3</v>
      </c>
      <c r="S22" s="94" t="s">
        <v>29</v>
      </c>
      <c r="T22" s="89" t="s">
        <v>5516</v>
      </c>
      <c r="U22" s="17"/>
    </row>
    <row r="23" spans="1:21" s="3" customFormat="1" ht="20.100000000000001" customHeight="1">
      <c r="A23" s="3">
        <v>22</v>
      </c>
      <c r="B23" s="237"/>
      <c r="C23" s="135">
        <v>2024</v>
      </c>
      <c r="D23" s="135"/>
      <c r="E23" s="165"/>
      <c r="F23" s="165" t="s">
        <v>5505</v>
      </c>
      <c r="G23" s="89" t="s">
        <v>5496</v>
      </c>
      <c r="H23" s="89" t="s">
        <v>5514</v>
      </c>
      <c r="I23" s="88">
        <v>2</v>
      </c>
      <c r="J23" s="88" t="s">
        <v>1330</v>
      </c>
      <c r="K23" s="88"/>
      <c r="L23" s="88"/>
      <c r="M23" s="88" t="s">
        <v>59</v>
      </c>
      <c r="N23" s="89"/>
      <c r="O23" s="111" t="s">
        <v>31</v>
      </c>
      <c r="P23" s="94" t="s">
        <v>1158</v>
      </c>
      <c r="Q23" s="94" t="s">
        <v>1154</v>
      </c>
      <c r="R23" s="94" t="s">
        <v>3</v>
      </c>
      <c r="S23" s="94" t="s">
        <v>29</v>
      </c>
      <c r="T23" s="89" t="s">
        <v>5516</v>
      </c>
      <c r="U23" s="17"/>
    </row>
    <row r="24" spans="1:21" s="3" customFormat="1" ht="20.100000000000001" customHeight="1">
      <c r="A24" s="3">
        <v>23</v>
      </c>
      <c r="B24" s="237"/>
      <c r="C24" s="135">
        <v>2024</v>
      </c>
      <c r="D24" s="135" t="s">
        <v>3713</v>
      </c>
      <c r="E24" s="165" t="s">
        <v>3710</v>
      </c>
      <c r="F24" s="165" t="s">
        <v>5024</v>
      </c>
      <c r="G24" s="89" t="s">
        <v>5497</v>
      </c>
      <c r="H24" s="89" t="s">
        <v>1612</v>
      </c>
      <c r="I24" s="88">
        <v>1</v>
      </c>
      <c r="J24" s="88" t="s">
        <v>73</v>
      </c>
      <c r="K24" s="88"/>
      <c r="L24" s="88"/>
      <c r="M24" s="88" t="s">
        <v>52</v>
      </c>
      <c r="N24" s="89"/>
      <c r="O24" s="111" t="s">
        <v>31</v>
      </c>
      <c r="P24" s="94" t="s">
        <v>1154</v>
      </c>
      <c r="Q24" s="94"/>
      <c r="R24" s="94"/>
      <c r="S24" s="94"/>
      <c r="T24" s="89"/>
      <c r="U24" s="17"/>
    </row>
    <row r="25" spans="1:21" s="3" customFormat="1" ht="20.100000000000001" customHeight="1">
      <c r="A25" s="3">
        <v>24</v>
      </c>
      <c r="B25" s="237"/>
      <c r="C25" s="135">
        <v>2024</v>
      </c>
      <c r="D25" s="135" t="s">
        <v>3715</v>
      </c>
      <c r="E25" s="165" t="s">
        <v>3712</v>
      </c>
      <c r="F25" s="165" t="s">
        <v>5025</v>
      </c>
      <c r="G25" s="89" t="s">
        <v>5497</v>
      </c>
      <c r="H25" s="89" t="s">
        <v>1612</v>
      </c>
      <c r="I25" s="88">
        <v>1</v>
      </c>
      <c r="J25" s="88" t="s">
        <v>1330</v>
      </c>
      <c r="K25" s="88"/>
      <c r="L25" s="88"/>
      <c r="M25" s="88" t="s">
        <v>59</v>
      </c>
      <c r="N25" s="89"/>
      <c r="O25" s="111" t="s">
        <v>31</v>
      </c>
      <c r="P25" s="94" t="s">
        <v>1154</v>
      </c>
      <c r="Q25" s="94"/>
      <c r="R25" s="94"/>
      <c r="S25" s="94"/>
      <c r="T25" s="89"/>
      <c r="U25" s="17"/>
    </row>
    <row r="26" spans="1:21" s="3" customFormat="1" ht="20.100000000000001" customHeight="1">
      <c r="A26" s="3">
        <v>25</v>
      </c>
      <c r="B26" s="237"/>
      <c r="C26" s="135">
        <v>2024</v>
      </c>
      <c r="D26" s="135" t="s">
        <v>3717</v>
      </c>
      <c r="E26" s="165" t="s">
        <v>3714</v>
      </c>
      <c r="F26" s="165" t="s">
        <v>5026</v>
      </c>
      <c r="G26" s="89" t="s">
        <v>1157</v>
      </c>
      <c r="H26" s="89" t="s">
        <v>1613</v>
      </c>
      <c r="I26" s="88">
        <v>2</v>
      </c>
      <c r="J26" s="88" t="s">
        <v>73</v>
      </c>
      <c r="K26" s="88"/>
      <c r="L26" s="88"/>
      <c r="M26" s="88" t="s">
        <v>52</v>
      </c>
      <c r="N26" s="89"/>
      <c r="O26" s="111" t="s">
        <v>31</v>
      </c>
      <c r="P26" s="94" t="s">
        <v>1154</v>
      </c>
      <c r="Q26" s="94"/>
      <c r="R26" s="94"/>
      <c r="S26" s="94"/>
      <c r="T26" s="89"/>
      <c r="U26" s="17"/>
    </row>
    <row r="27" spans="1:21" s="3" customFormat="1" ht="20.100000000000001" customHeight="1">
      <c r="A27" s="3">
        <v>26</v>
      </c>
      <c r="B27" s="237"/>
      <c r="C27" s="135">
        <v>2024</v>
      </c>
      <c r="D27" s="135" t="s">
        <v>3719</v>
      </c>
      <c r="E27" s="165" t="s">
        <v>3716</v>
      </c>
      <c r="F27" s="165" t="s">
        <v>5027</v>
      </c>
      <c r="G27" s="89" t="s">
        <v>1157</v>
      </c>
      <c r="H27" s="89" t="s">
        <v>1613</v>
      </c>
      <c r="I27" s="88">
        <v>2</v>
      </c>
      <c r="J27" s="88" t="s">
        <v>1330</v>
      </c>
      <c r="K27" s="88"/>
      <c r="L27" s="88"/>
      <c r="M27" s="88" t="s">
        <v>59</v>
      </c>
      <c r="N27" s="89"/>
      <c r="O27" s="111" t="s">
        <v>31</v>
      </c>
      <c r="P27" s="94" t="s">
        <v>1154</v>
      </c>
      <c r="Q27" s="94"/>
      <c r="R27" s="94"/>
      <c r="S27" s="94"/>
      <c r="T27" s="89"/>
      <c r="U27" s="17"/>
    </row>
    <row r="28" spans="1:21" s="3" customFormat="1" ht="20.100000000000001" customHeight="1">
      <c r="A28" s="3">
        <v>27</v>
      </c>
      <c r="B28" s="235" t="s">
        <v>311</v>
      </c>
      <c r="C28" s="112">
        <v>2024</v>
      </c>
      <c r="D28" s="79" t="e">
        <v>#VALUE!</v>
      </c>
      <c r="E28" s="79" t="e">
        <v>#VALUE!</v>
      </c>
      <c r="F28" s="112" t="e">
        <v>#VALUE!</v>
      </c>
      <c r="G28" s="41" t="s">
        <v>44</v>
      </c>
      <c r="H28" s="41"/>
      <c r="I28" s="73">
        <v>4</v>
      </c>
      <c r="J28" s="73" t="s">
        <v>41</v>
      </c>
      <c r="K28" s="73" t="s">
        <v>89</v>
      </c>
      <c r="L28" s="73" t="s">
        <v>172</v>
      </c>
      <c r="M28" s="73" t="s">
        <v>52</v>
      </c>
      <c r="N28" s="41" t="s">
        <v>138</v>
      </c>
      <c r="O28" s="38" t="s">
        <v>357</v>
      </c>
      <c r="P28" s="38" t="s">
        <v>373</v>
      </c>
      <c r="Q28" s="38"/>
      <c r="R28" s="38"/>
      <c r="S28" s="38"/>
      <c r="T28" s="41"/>
      <c r="U28" s="17"/>
    </row>
    <row r="29" spans="1:21" s="3" customFormat="1" ht="20.100000000000001" customHeight="1">
      <c r="A29" s="3">
        <v>28</v>
      </c>
      <c r="B29" s="235"/>
      <c r="C29" s="112">
        <v>2024</v>
      </c>
      <c r="D29" s="79" t="e">
        <v>#VALUE!</v>
      </c>
      <c r="E29" s="79" t="e">
        <v>#VALUE!</v>
      </c>
      <c r="F29" s="112" t="e">
        <v>#VALUE!</v>
      </c>
      <c r="G29" s="41" t="s">
        <v>45</v>
      </c>
      <c r="H29" s="41"/>
      <c r="I29" s="73">
        <v>4</v>
      </c>
      <c r="J29" s="73" t="s">
        <v>73</v>
      </c>
      <c r="K29" s="73" t="s">
        <v>145</v>
      </c>
      <c r="L29" s="73" t="s">
        <v>116</v>
      </c>
      <c r="M29" s="73" t="s">
        <v>59</v>
      </c>
      <c r="N29" s="41" t="s">
        <v>850</v>
      </c>
      <c r="O29" s="38" t="s">
        <v>48</v>
      </c>
      <c r="P29" s="38"/>
      <c r="Q29" s="38"/>
      <c r="R29" s="38"/>
      <c r="S29" s="38"/>
      <c r="T29" s="41"/>
      <c r="U29" s="17"/>
    </row>
    <row r="30" spans="1:21" s="3" customFormat="1" ht="20.100000000000001" customHeight="1">
      <c r="A30" s="3">
        <v>29</v>
      </c>
      <c r="B30" s="235"/>
      <c r="C30" s="112">
        <v>2024</v>
      </c>
      <c r="D30" s="79" t="e">
        <v>#VALUE!</v>
      </c>
      <c r="E30" s="79" t="e">
        <v>#VALUE!</v>
      </c>
      <c r="F30" s="112" t="e">
        <v>#VALUE!</v>
      </c>
      <c r="G30" s="41" t="s">
        <v>46</v>
      </c>
      <c r="H30" s="41"/>
      <c r="I30" s="73">
        <v>4</v>
      </c>
      <c r="J30" s="73" t="s">
        <v>73</v>
      </c>
      <c r="K30" s="73" t="s">
        <v>145</v>
      </c>
      <c r="L30" s="73" t="s">
        <v>116</v>
      </c>
      <c r="M30" s="73" t="s">
        <v>59</v>
      </c>
      <c r="N30" s="41" t="s">
        <v>146</v>
      </c>
      <c r="O30" s="38" t="s">
        <v>48</v>
      </c>
      <c r="P30" s="38"/>
      <c r="Q30" s="38"/>
      <c r="R30" s="38"/>
      <c r="S30" s="38"/>
      <c r="T30" s="41"/>
      <c r="U30" s="17"/>
    </row>
    <row r="31" spans="1:21" s="3" customFormat="1" ht="20.100000000000001" customHeight="1">
      <c r="A31" s="3">
        <v>30</v>
      </c>
      <c r="B31" s="235"/>
      <c r="C31" s="112">
        <v>2024</v>
      </c>
      <c r="D31" s="79" t="e">
        <v>#VALUE!</v>
      </c>
      <c r="E31" s="79" t="e">
        <v>#VALUE!</v>
      </c>
      <c r="F31" s="112" t="e">
        <v>#VALUE!</v>
      </c>
      <c r="G31" s="41" t="s">
        <v>47</v>
      </c>
      <c r="H31" s="41"/>
      <c r="I31" s="73">
        <v>4</v>
      </c>
      <c r="J31" s="73" t="s">
        <v>53</v>
      </c>
      <c r="K31" s="73" t="s">
        <v>40</v>
      </c>
      <c r="L31" s="73" t="s">
        <v>105</v>
      </c>
      <c r="M31" s="73" t="s">
        <v>52</v>
      </c>
      <c r="N31" s="41" t="s">
        <v>106</v>
      </c>
      <c r="O31" s="38" t="s">
        <v>49</v>
      </c>
      <c r="P31" s="9" t="s">
        <v>1168</v>
      </c>
      <c r="Q31" s="38" t="s">
        <v>383</v>
      </c>
      <c r="R31" s="38"/>
      <c r="S31" s="38"/>
      <c r="T31" s="41"/>
      <c r="U31" s="17"/>
    </row>
    <row r="32" spans="1:21" s="3" customFormat="1" ht="20.100000000000001" customHeight="1">
      <c r="A32" s="3">
        <v>31</v>
      </c>
      <c r="B32" s="235"/>
      <c r="C32" s="112">
        <v>2024</v>
      </c>
      <c r="D32" s="79" t="e">
        <v>#VALUE!</v>
      </c>
      <c r="E32" s="79" t="e">
        <v>#VALUE!</v>
      </c>
      <c r="F32" s="112" t="e">
        <v>#VALUE!</v>
      </c>
      <c r="G32" s="41" t="s">
        <v>43</v>
      </c>
      <c r="H32" s="41"/>
      <c r="I32" s="73">
        <v>4</v>
      </c>
      <c r="J32" s="73" t="s">
        <v>53</v>
      </c>
      <c r="K32" s="73" t="s">
        <v>40</v>
      </c>
      <c r="L32" s="73" t="s">
        <v>105</v>
      </c>
      <c r="M32" s="73" t="s">
        <v>52</v>
      </c>
      <c r="N32" s="41" t="s">
        <v>107</v>
      </c>
      <c r="O32" s="38" t="s">
        <v>49</v>
      </c>
      <c r="P32" s="38" t="s">
        <v>3976</v>
      </c>
      <c r="Q32" s="38"/>
      <c r="R32" s="38"/>
      <c r="S32" s="38"/>
      <c r="T32" s="41"/>
      <c r="U32" s="17"/>
    </row>
    <row r="33" spans="1:21" s="3" customFormat="1" ht="20.100000000000001" customHeight="1">
      <c r="A33" s="3">
        <v>32</v>
      </c>
      <c r="B33" s="232" t="s">
        <v>326</v>
      </c>
      <c r="C33" s="112">
        <v>2024</v>
      </c>
      <c r="D33" s="79" t="s">
        <v>3725</v>
      </c>
      <c r="E33" s="79" t="s">
        <v>3726</v>
      </c>
      <c r="F33" s="112" t="s">
        <v>5032</v>
      </c>
      <c r="G33" s="228" t="s">
        <v>321</v>
      </c>
      <c r="H33" s="57" t="s">
        <v>1616</v>
      </c>
      <c r="I33" s="229">
        <v>3</v>
      </c>
      <c r="J33" s="226" t="s">
        <v>865</v>
      </c>
      <c r="K33" s="226"/>
      <c r="L33" s="226"/>
      <c r="M33" s="226" t="s">
        <v>75</v>
      </c>
      <c r="N33" s="226"/>
      <c r="O33" s="227" t="s">
        <v>1453</v>
      </c>
      <c r="P33" s="23" t="s">
        <v>4065</v>
      </c>
      <c r="Q33" s="23" t="s">
        <v>1455</v>
      </c>
      <c r="R33" s="126"/>
      <c r="S33" s="96"/>
      <c r="T33" s="41"/>
      <c r="U33" s="17" t="s">
        <v>1827</v>
      </c>
    </row>
    <row r="34" spans="1:21" s="3" customFormat="1" ht="20.100000000000001" customHeight="1">
      <c r="A34" s="3">
        <v>33</v>
      </c>
      <c r="B34" s="233"/>
      <c r="C34" s="112">
        <v>2024</v>
      </c>
      <c r="D34" s="79" t="e">
        <v>#VALUE!</v>
      </c>
      <c r="E34" s="79" t="e">
        <v>#VALUE!</v>
      </c>
      <c r="F34" s="112" t="e">
        <v>#VALUE!</v>
      </c>
      <c r="G34" s="228"/>
      <c r="H34" s="55" t="e">
        <v>#N/A</v>
      </c>
      <c r="I34" s="230"/>
      <c r="J34" s="226"/>
      <c r="K34" s="226"/>
      <c r="L34" s="226"/>
      <c r="M34" s="226"/>
      <c r="N34" s="226"/>
      <c r="O34" s="227"/>
      <c r="P34" s="38" t="s">
        <v>379</v>
      </c>
      <c r="Q34" s="38" t="s">
        <v>858</v>
      </c>
      <c r="R34" s="38"/>
      <c r="S34" s="38"/>
      <c r="T34" s="41"/>
      <c r="U34" s="17"/>
    </row>
    <row r="35" spans="1:21" s="3" customFormat="1" ht="20.100000000000001" customHeight="1">
      <c r="A35" s="3">
        <v>34</v>
      </c>
      <c r="B35" s="233"/>
      <c r="C35" s="112">
        <v>2024</v>
      </c>
      <c r="D35" s="79" t="s">
        <v>3727</v>
      </c>
      <c r="E35" s="79" t="s">
        <v>3728</v>
      </c>
      <c r="F35" s="112" t="s">
        <v>5033</v>
      </c>
      <c r="G35" s="228" t="s">
        <v>322</v>
      </c>
      <c r="H35" s="57" t="s">
        <v>1617</v>
      </c>
      <c r="I35" s="229">
        <v>2</v>
      </c>
      <c r="J35" s="226" t="s">
        <v>869</v>
      </c>
      <c r="K35" s="226"/>
      <c r="L35" s="226"/>
      <c r="M35" s="226" t="s">
        <v>52</v>
      </c>
      <c r="N35" s="226"/>
      <c r="O35" s="227" t="s">
        <v>1453</v>
      </c>
      <c r="P35" s="23" t="s">
        <v>1456</v>
      </c>
      <c r="Q35" s="8" t="s">
        <v>1454</v>
      </c>
      <c r="R35" s="127"/>
      <c r="S35" s="11"/>
      <c r="T35" s="41"/>
      <c r="U35" s="17" t="s">
        <v>1827</v>
      </c>
    </row>
    <row r="36" spans="1:21" s="3" customFormat="1" ht="20.100000000000001" customHeight="1">
      <c r="A36" s="3">
        <v>35</v>
      </c>
      <c r="B36" s="233"/>
      <c r="C36" s="112">
        <v>2024</v>
      </c>
      <c r="D36" s="79" t="e">
        <v>#VALUE!</v>
      </c>
      <c r="E36" s="79" t="e">
        <v>#VALUE!</v>
      </c>
      <c r="F36" s="112" t="e">
        <v>#VALUE!</v>
      </c>
      <c r="G36" s="228"/>
      <c r="H36" s="58" t="e">
        <v>#N/A</v>
      </c>
      <c r="I36" s="231"/>
      <c r="J36" s="226"/>
      <c r="K36" s="226"/>
      <c r="L36" s="226"/>
      <c r="M36" s="226"/>
      <c r="N36" s="226"/>
      <c r="O36" s="227"/>
      <c r="P36" s="38" t="s">
        <v>381</v>
      </c>
      <c r="Q36" s="38" t="s">
        <v>859</v>
      </c>
      <c r="R36" s="38" t="s">
        <v>379</v>
      </c>
      <c r="S36" s="38" t="s">
        <v>858</v>
      </c>
      <c r="T36" s="95"/>
      <c r="U36" s="17"/>
    </row>
    <row r="37" spans="1:21" s="3" customFormat="1" ht="20.100000000000001" customHeight="1">
      <c r="A37" s="3">
        <v>36</v>
      </c>
      <c r="B37" s="233"/>
      <c r="C37" s="112">
        <v>2024</v>
      </c>
      <c r="D37" s="79" t="s">
        <v>3729</v>
      </c>
      <c r="E37" s="79" t="s">
        <v>3730</v>
      </c>
      <c r="F37" s="112" t="s">
        <v>5034</v>
      </c>
      <c r="G37" s="41" t="s">
        <v>323</v>
      </c>
      <c r="H37" s="41" t="s">
        <v>1618</v>
      </c>
      <c r="I37" s="73">
        <v>2</v>
      </c>
      <c r="J37" s="73" t="s">
        <v>868</v>
      </c>
      <c r="K37" s="73" t="s">
        <v>40</v>
      </c>
      <c r="L37" s="73">
        <v>1</v>
      </c>
      <c r="M37" s="73" t="s">
        <v>867</v>
      </c>
      <c r="N37" s="41" t="s">
        <v>327</v>
      </c>
      <c r="O37" s="38" t="s">
        <v>866</v>
      </c>
      <c r="P37" s="38"/>
      <c r="Q37" s="38"/>
      <c r="R37" s="38"/>
      <c r="S37" s="38"/>
      <c r="T37" s="41"/>
      <c r="U37" s="17" t="s">
        <v>1828</v>
      </c>
    </row>
    <row r="38" spans="1:21" s="3" customFormat="1" ht="20.100000000000001" customHeight="1">
      <c r="A38" s="3">
        <v>37</v>
      </c>
      <c r="B38" s="233"/>
      <c r="C38" s="112">
        <v>2024</v>
      </c>
      <c r="D38" s="79" t="s">
        <v>3731</v>
      </c>
      <c r="E38" s="79" t="s">
        <v>3732</v>
      </c>
      <c r="F38" s="112" t="s">
        <v>5035</v>
      </c>
      <c r="G38" s="41" t="s">
        <v>324</v>
      </c>
      <c r="H38" s="41" t="s">
        <v>1619</v>
      </c>
      <c r="I38" s="73">
        <v>2</v>
      </c>
      <c r="J38" s="73" t="s">
        <v>1431</v>
      </c>
      <c r="K38" s="73" t="s">
        <v>1432</v>
      </c>
      <c r="L38" s="73"/>
      <c r="M38" s="73" t="s">
        <v>862</v>
      </c>
      <c r="N38" s="41" t="s">
        <v>327</v>
      </c>
      <c r="O38" s="38" t="s">
        <v>1826</v>
      </c>
      <c r="P38" s="38"/>
      <c r="Q38" s="38"/>
      <c r="R38" s="38"/>
      <c r="S38" s="38"/>
      <c r="T38" s="41"/>
      <c r="U38" s="17" t="s">
        <v>1828</v>
      </c>
    </row>
    <row r="39" spans="1:21" s="3" customFormat="1" ht="20.100000000000001" customHeight="1">
      <c r="A39" s="3">
        <v>38</v>
      </c>
      <c r="B39" s="233"/>
      <c r="C39" s="112">
        <v>2024</v>
      </c>
      <c r="D39" s="79" t="s">
        <v>3733</v>
      </c>
      <c r="E39" s="79" t="s">
        <v>3734</v>
      </c>
      <c r="F39" s="112" t="s">
        <v>5036</v>
      </c>
      <c r="G39" s="41" t="s">
        <v>325</v>
      </c>
      <c r="H39" s="41" t="s">
        <v>1620</v>
      </c>
      <c r="I39" s="73">
        <v>2</v>
      </c>
      <c r="J39" s="73" t="s">
        <v>865</v>
      </c>
      <c r="K39" s="73"/>
      <c r="L39" s="73"/>
      <c r="M39" s="73" t="s">
        <v>864</v>
      </c>
      <c r="N39" s="41"/>
      <c r="O39" s="38" t="s">
        <v>4064</v>
      </c>
      <c r="P39" s="23" t="s">
        <v>4066</v>
      </c>
      <c r="Q39" s="8" t="s">
        <v>381</v>
      </c>
      <c r="R39" s="41"/>
      <c r="S39" s="205"/>
      <c r="T39" s="41"/>
      <c r="U39" s="17" t="s">
        <v>1827</v>
      </c>
    </row>
    <row r="40" spans="1:21" s="31" customFormat="1" ht="20.100000000000001" customHeight="1">
      <c r="A40" s="3">
        <v>39</v>
      </c>
      <c r="B40" s="233"/>
      <c r="C40" s="112">
        <v>2024</v>
      </c>
      <c r="D40" s="79" t="s">
        <v>3735</v>
      </c>
      <c r="E40" s="79" t="s">
        <v>3736</v>
      </c>
      <c r="F40" s="112" t="s">
        <v>5037</v>
      </c>
      <c r="G40" s="41" t="s">
        <v>1433</v>
      </c>
      <c r="H40" s="41" t="s">
        <v>1621</v>
      </c>
      <c r="I40" s="73">
        <v>2</v>
      </c>
      <c r="J40" s="73" t="s">
        <v>1431</v>
      </c>
      <c r="K40" s="47" t="s">
        <v>39</v>
      </c>
      <c r="L40" s="73">
        <v>3</v>
      </c>
      <c r="M40" s="73" t="s">
        <v>95</v>
      </c>
      <c r="N40" s="41" t="s">
        <v>327</v>
      </c>
      <c r="O40" s="48" t="s">
        <v>1434</v>
      </c>
      <c r="P40" s="20"/>
      <c r="Q40" s="20"/>
      <c r="R40" s="20"/>
      <c r="S40" s="20"/>
      <c r="T40" s="26"/>
      <c r="U40" s="17" t="s">
        <v>1828</v>
      </c>
    </row>
    <row r="41" spans="1:21" s="31" customFormat="1" ht="20.100000000000001" customHeight="1">
      <c r="A41" s="3">
        <v>40</v>
      </c>
      <c r="B41" s="233"/>
      <c r="C41" s="112">
        <v>2024</v>
      </c>
      <c r="D41" s="79" t="s">
        <v>3737</v>
      </c>
      <c r="E41" s="79" t="s">
        <v>3738</v>
      </c>
      <c r="F41" s="112" t="s">
        <v>5038</v>
      </c>
      <c r="G41" s="41" t="s">
        <v>1435</v>
      </c>
      <c r="H41" s="41" t="s">
        <v>1622</v>
      </c>
      <c r="I41" s="73">
        <v>2</v>
      </c>
      <c r="J41" s="73" t="s">
        <v>1436</v>
      </c>
      <c r="K41" s="47" t="s">
        <v>428</v>
      </c>
      <c r="L41" s="73"/>
      <c r="M41" s="73" t="s">
        <v>95</v>
      </c>
      <c r="N41" s="41" t="s">
        <v>327</v>
      </c>
      <c r="O41" s="48" t="s">
        <v>1437</v>
      </c>
      <c r="P41" s="38"/>
      <c r="Q41" s="38"/>
      <c r="R41" s="38"/>
      <c r="S41" s="38"/>
      <c r="T41" s="41"/>
      <c r="U41" s="17" t="s">
        <v>1828</v>
      </c>
    </row>
    <row r="42" spans="1:21" s="31" customFormat="1" ht="20.100000000000001" customHeight="1">
      <c r="A42" s="3">
        <v>41</v>
      </c>
      <c r="B42" s="233"/>
      <c r="C42" s="112">
        <v>2024</v>
      </c>
      <c r="D42" s="79" t="s">
        <v>3739</v>
      </c>
      <c r="E42" s="79" t="s">
        <v>3740</v>
      </c>
      <c r="F42" s="112" t="s">
        <v>5039</v>
      </c>
      <c r="G42" s="41" t="s">
        <v>1438</v>
      </c>
      <c r="H42" s="41" t="s">
        <v>1623</v>
      </c>
      <c r="I42" s="73">
        <v>2</v>
      </c>
      <c r="J42" s="73" t="s">
        <v>41</v>
      </c>
      <c r="K42" s="47" t="s">
        <v>38</v>
      </c>
      <c r="L42" s="73">
        <v>2</v>
      </c>
      <c r="M42" s="73" t="s">
        <v>95</v>
      </c>
      <c r="N42" s="41" t="s">
        <v>327</v>
      </c>
      <c r="O42" s="48" t="s">
        <v>1439</v>
      </c>
      <c r="P42" s="38"/>
      <c r="Q42" s="38"/>
      <c r="R42" s="38"/>
      <c r="S42" s="38"/>
      <c r="T42" s="41"/>
      <c r="U42" s="17" t="s">
        <v>1828</v>
      </c>
    </row>
    <row r="43" spans="1:21" s="31" customFormat="1" ht="20.100000000000001" customHeight="1">
      <c r="A43" s="3">
        <v>42</v>
      </c>
      <c r="B43" s="233"/>
      <c r="C43" s="112">
        <v>2024</v>
      </c>
      <c r="D43" s="79" t="s">
        <v>3741</v>
      </c>
      <c r="E43" s="79" t="s">
        <v>3742</v>
      </c>
      <c r="F43" s="112" t="s">
        <v>5040</v>
      </c>
      <c r="G43" s="41" t="s">
        <v>1440</v>
      </c>
      <c r="H43" s="41" t="s">
        <v>1624</v>
      </c>
      <c r="I43" s="73">
        <v>2</v>
      </c>
      <c r="J43" s="73" t="s">
        <v>1436</v>
      </c>
      <c r="K43" s="47" t="s">
        <v>87</v>
      </c>
      <c r="L43" s="73">
        <v>5</v>
      </c>
      <c r="M43" s="73" t="s">
        <v>95</v>
      </c>
      <c r="N43" s="41" t="s">
        <v>327</v>
      </c>
      <c r="O43" s="48" t="s">
        <v>1441</v>
      </c>
      <c r="P43" s="20"/>
      <c r="Q43" s="20"/>
      <c r="R43" s="20"/>
      <c r="S43" s="20"/>
      <c r="T43" s="26"/>
      <c r="U43" s="17" t="s">
        <v>1828</v>
      </c>
    </row>
    <row r="44" spans="1:21" s="31" customFormat="1" ht="20.100000000000001" customHeight="1">
      <c r="A44" s="3">
        <v>43</v>
      </c>
      <c r="B44" s="233"/>
      <c r="C44" s="112">
        <v>2024</v>
      </c>
      <c r="D44" s="79" t="s">
        <v>3743</v>
      </c>
      <c r="E44" s="79" t="s">
        <v>3744</v>
      </c>
      <c r="F44" s="112" t="s">
        <v>5041</v>
      </c>
      <c r="G44" s="41" t="s">
        <v>1442</v>
      </c>
      <c r="H44" s="41" t="s">
        <v>1625</v>
      </c>
      <c r="I44" s="73">
        <v>2</v>
      </c>
      <c r="J44" s="73" t="s">
        <v>1436</v>
      </c>
      <c r="K44" s="47" t="s">
        <v>56</v>
      </c>
      <c r="L44" s="73">
        <v>3</v>
      </c>
      <c r="M44" s="73" t="s">
        <v>95</v>
      </c>
      <c r="N44" s="41" t="s">
        <v>327</v>
      </c>
      <c r="O44" s="48" t="s">
        <v>1443</v>
      </c>
      <c r="P44" s="38"/>
      <c r="Q44" s="38"/>
      <c r="R44" s="38"/>
      <c r="S44" s="38"/>
      <c r="T44" s="41"/>
      <c r="U44" s="17" t="s">
        <v>1828</v>
      </c>
    </row>
    <row r="45" spans="1:21" s="31" customFormat="1" ht="20.100000000000001" customHeight="1">
      <c r="A45" s="3">
        <v>44</v>
      </c>
      <c r="B45" s="233"/>
      <c r="C45" s="112">
        <v>2024</v>
      </c>
      <c r="D45" s="79" t="s">
        <v>3745</v>
      </c>
      <c r="E45" s="79" t="s">
        <v>3746</v>
      </c>
      <c r="F45" s="112" t="s">
        <v>5042</v>
      </c>
      <c r="G45" s="41" t="s">
        <v>1444</v>
      </c>
      <c r="H45" s="41" t="s">
        <v>1626</v>
      </c>
      <c r="I45" s="73">
        <v>2</v>
      </c>
      <c r="J45" s="73" t="s">
        <v>1431</v>
      </c>
      <c r="K45" s="47" t="s">
        <v>428</v>
      </c>
      <c r="L45" s="73"/>
      <c r="M45" s="73" t="s">
        <v>95</v>
      </c>
      <c r="N45" s="41" t="s">
        <v>327</v>
      </c>
      <c r="O45" s="48" t="s">
        <v>1445</v>
      </c>
      <c r="P45" s="20"/>
      <c r="Q45" s="20"/>
      <c r="R45" s="20"/>
      <c r="S45" s="20"/>
      <c r="T45" s="26"/>
      <c r="U45" s="17" t="s">
        <v>1828</v>
      </c>
    </row>
    <row r="46" spans="1:21" s="31" customFormat="1" ht="20.100000000000001" customHeight="1">
      <c r="A46" s="3">
        <v>45</v>
      </c>
      <c r="B46" s="233"/>
      <c r="C46" s="112">
        <v>2024</v>
      </c>
      <c r="D46" s="79" t="s">
        <v>3747</v>
      </c>
      <c r="E46" s="79" t="s">
        <v>3748</v>
      </c>
      <c r="F46" s="112" t="s">
        <v>5043</v>
      </c>
      <c r="G46" s="41" t="s">
        <v>1446</v>
      </c>
      <c r="H46" s="41" t="s">
        <v>1627</v>
      </c>
      <c r="I46" s="73">
        <v>2</v>
      </c>
      <c r="J46" s="73" t="s">
        <v>1447</v>
      </c>
      <c r="K46" s="47" t="s">
        <v>87</v>
      </c>
      <c r="L46" s="4" t="s">
        <v>832</v>
      </c>
      <c r="M46" s="73" t="s">
        <v>95</v>
      </c>
      <c r="N46" s="41" t="s">
        <v>327</v>
      </c>
      <c r="O46" s="48" t="s">
        <v>3932</v>
      </c>
      <c r="P46" s="38"/>
      <c r="Q46" s="38"/>
      <c r="R46" s="38"/>
      <c r="S46" s="38"/>
      <c r="T46" s="41"/>
      <c r="U46" s="17" t="s">
        <v>1828</v>
      </c>
    </row>
    <row r="47" spans="1:21" s="31" customFormat="1" ht="20.100000000000001" customHeight="1">
      <c r="A47" s="3">
        <v>46</v>
      </c>
      <c r="B47" s="234"/>
      <c r="C47" s="112">
        <v>2024</v>
      </c>
      <c r="D47" s="79" t="s">
        <v>3749</v>
      </c>
      <c r="E47" s="79" t="s">
        <v>3750</v>
      </c>
      <c r="F47" s="112" t="s">
        <v>5044</v>
      </c>
      <c r="G47" s="41" t="s">
        <v>1448</v>
      </c>
      <c r="H47" s="41" t="s">
        <v>1626</v>
      </c>
      <c r="I47" s="73">
        <v>2</v>
      </c>
      <c r="J47" s="73" t="s">
        <v>1449</v>
      </c>
      <c r="K47" s="47" t="s">
        <v>77</v>
      </c>
      <c r="L47" s="73" t="s">
        <v>967</v>
      </c>
      <c r="M47" s="73" t="s">
        <v>95</v>
      </c>
      <c r="N47" s="41" t="s">
        <v>327</v>
      </c>
      <c r="O47" s="48" t="s">
        <v>1450</v>
      </c>
      <c r="P47" s="38"/>
      <c r="Q47" s="38"/>
      <c r="R47" s="38"/>
      <c r="S47" s="38"/>
      <c r="T47" s="41"/>
      <c r="U47" s="17" t="s">
        <v>1828</v>
      </c>
    </row>
    <row r="48" spans="1:21" s="3" customFormat="1" ht="20.100000000000001" customHeight="1">
      <c r="A48" s="3">
        <v>47</v>
      </c>
      <c r="B48" s="232" t="s">
        <v>1799</v>
      </c>
      <c r="C48" s="112">
        <v>2024</v>
      </c>
      <c r="D48" s="79" t="s">
        <v>3751</v>
      </c>
      <c r="E48" s="79" t="s">
        <v>3752</v>
      </c>
      <c r="F48" s="112" t="s">
        <v>5045</v>
      </c>
      <c r="G48" s="41" t="s">
        <v>1188</v>
      </c>
      <c r="H48" s="41" t="s">
        <v>1628</v>
      </c>
      <c r="I48" s="73">
        <v>3</v>
      </c>
      <c r="J48" s="73" t="s">
        <v>41</v>
      </c>
      <c r="K48" s="73"/>
      <c r="L48" s="73"/>
      <c r="M48" s="73" t="s">
        <v>75</v>
      </c>
      <c r="N48" s="41" t="s">
        <v>342</v>
      </c>
      <c r="O48" s="38" t="s">
        <v>340</v>
      </c>
      <c r="P48" s="38"/>
      <c r="Q48" s="38"/>
      <c r="R48" s="38"/>
      <c r="S48" s="38"/>
      <c r="T48" s="41"/>
      <c r="U48" s="17"/>
    </row>
    <row r="49" spans="1:21" s="3" customFormat="1" ht="20.100000000000001" customHeight="1">
      <c r="A49" s="3">
        <v>48</v>
      </c>
      <c r="B49" s="233"/>
      <c r="C49" s="112">
        <v>2024</v>
      </c>
      <c r="D49" s="79" t="s">
        <v>3753</v>
      </c>
      <c r="E49" s="79" t="s">
        <v>3754</v>
      </c>
      <c r="F49" s="112" t="s">
        <v>5046</v>
      </c>
      <c r="G49" s="41" t="s">
        <v>1189</v>
      </c>
      <c r="H49" s="41" t="s">
        <v>1531</v>
      </c>
      <c r="I49" s="73">
        <v>2</v>
      </c>
      <c r="J49" s="73" t="s">
        <v>41</v>
      </c>
      <c r="K49" s="73"/>
      <c r="L49" s="73"/>
      <c r="M49" s="73" t="s">
        <v>55</v>
      </c>
      <c r="N49" s="41" t="s">
        <v>342</v>
      </c>
      <c r="O49" s="38" t="s">
        <v>1847</v>
      </c>
      <c r="P49" s="38"/>
      <c r="Q49" s="38"/>
      <c r="R49" s="38"/>
      <c r="S49" s="38"/>
      <c r="T49" s="41"/>
      <c r="U49" s="17"/>
    </row>
    <row r="50" spans="1:21" s="3" customFormat="1" ht="20.100000000000001" customHeight="1">
      <c r="A50" s="3">
        <v>49</v>
      </c>
      <c r="B50" s="233"/>
      <c r="C50" s="112">
        <v>2024</v>
      </c>
      <c r="D50" s="79" t="s">
        <v>3755</v>
      </c>
      <c r="E50" s="79" t="s">
        <v>3756</v>
      </c>
      <c r="F50" s="112" t="s">
        <v>5047</v>
      </c>
      <c r="G50" s="41" t="s">
        <v>1190</v>
      </c>
      <c r="H50" s="41" t="s">
        <v>1629</v>
      </c>
      <c r="I50" s="73">
        <v>2</v>
      </c>
      <c r="J50" s="73" t="s">
        <v>863</v>
      </c>
      <c r="K50" s="73"/>
      <c r="L50" s="73"/>
      <c r="M50" s="73" t="s">
        <v>59</v>
      </c>
      <c r="N50" s="41" t="s">
        <v>342</v>
      </c>
      <c r="O50" s="38" t="s">
        <v>340</v>
      </c>
      <c r="P50" s="38"/>
      <c r="Q50" s="38"/>
      <c r="R50" s="38"/>
      <c r="S50" s="38"/>
      <c r="T50" s="41"/>
      <c r="U50" s="17"/>
    </row>
    <row r="51" spans="1:21" s="3" customFormat="1" ht="20.100000000000001" customHeight="1">
      <c r="A51" s="3">
        <v>50</v>
      </c>
      <c r="B51" s="233"/>
      <c r="C51" s="112">
        <v>2024</v>
      </c>
      <c r="D51" s="79" t="s">
        <v>3709</v>
      </c>
      <c r="E51" s="79" t="s">
        <v>3710</v>
      </c>
      <c r="F51" s="112" t="s">
        <v>5024</v>
      </c>
      <c r="G51" s="41" t="s">
        <v>1156</v>
      </c>
      <c r="H51" s="41" t="s">
        <v>1612</v>
      </c>
      <c r="I51" s="73">
        <v>1</v>
      </c>
      <c r="J51" s="73" t="s">
        <v>73</v>
      </c>
      <c r="K51" s="73"/>
      <c r="L51" s="73"/>
      <c r="M51" s="73" t="s">
        <v>52</v>
      </c>
      <c r="N51" s="41"/>
      <c r="O51" s="25" t="s">
        <v>31</v>
      </c>
      <c r="P51" s="38" t="s">
        <v>1154</v>
      </c>
      <c r="Q51" s="38"/>
      <c r="R51" s="38"/>
      <c r="S51" s="38"/>
      <c r="T51" s="41"/>
      <c r="U51" s="17"/>
    </row>
    <row r="52" spans="1:21" s="3" customFormat="1" ht="20.100000000000001" customHeight="1">
      <c r="A52" s="3">
        <v>51</v>
      </c>
      <c r="B52" s="234"/>
      <c r="C52" s="112">
        <v>2024</v>
      </c>
      <c r="D52" s="79" t="s">
        <v>3713</v>
      </c>
      <c r="E52" s="79" t="s">
        <v>3714</v>
      </c>
      <c r="F52" s="112" t="s">
        <v>5026</v>
      </c>
      <c r="G52" s="41" t="s">
        <v>1157</v>
      </c>
      <c r="H52" s="41" t="s">
        <v>1613</v>
      </c>
      <c r="I52" s="73">
        <v>2</v>
      </c>
      <c r="J52" s="73" t="s">
        <v>73</v>
      </c>
      <c r="K52" s="73"/>
      <c r="L52" s="73"/>
      <c r="M52" s="73" t="s">
        <v>52</v>
      </c>
      <c r="N52" s="41"/>
      <c r="O52" s="25" t="s">
        <v>31</v>
      </c>
      <c r="P52" s="38" t="s">
        <v>1154</v>
      </c>
      <c r="Q52" s="38"/>
      <c r="R52" s="38"/>
      <c r="S52" s="38"/>
      <c r="T52" s="41"/>
      <c r="U52" s="17"/>
    </row>
    <row r="53" spans="1:21" s="3" customFormat="1" ht="20.100000000000001" customHeight="1">
      <c r="A53" s="3">
        <v>52</v>
      </c>
      <c r="B53" s="232" t="s">
        <v>1760</v>
      </c>
      <c r="C53" s="112">
        <v>2024</v>
      </c>
      <c r="D53" s="78" t="s">
        <v>3757</v>
      </c>
      <c r="E53" s="78" t="s">
        <v>3758</v>
      </c>
      <c r="F53" s="112" t="s">
        <v>5048</v>
      </c>
      <c r="G53" s="54" t="s">
        <v>1122</v>
      </c>
      <c r="H53" s="54" t="s">
        <v>1630</v>
      </c>
      <c r="I53" s="63" t="s">
        <v>1121</v>
      </c>
      <c r="J53" s="76" t="s">
        <v>41</v>
      </c>
      <c r="K53" s="76" t="s">
        <v>198</v>
      </c>
      <c r="L53" s="76"/>
      <c r="M53" s="76" t="s">
        <v>75</v>
      </c>
      <c r="N53" s="55" t="s">
        <v>5344</v>
      </c>
      <c r="O53" s="224" t="s">
        <v>1310</v>
      </c>
      <c r="P53" s="54"/>
      <c r="Q53" s="54"/>
      <c r="R53" s="54"/>
      <c r="S53" s="55"/>
      <c r="T53" s="56"/>
      <c r="U53" s="17"/>
    </row>
    <row r="54" spans="1:21" s="3" customFormat="1" ht="20.100000000000001" customHeight="1">
      <c r="A54" s="3">
        <v>53</v>
      </c>
      <c r="B54" s="233"/>
      <c r="C54" s="112">
        <v>2024</v>
      </c>
      <c r="D54" s="79" t="s">
        <v>3759</v>
      </c>
      <c r="E54" s="79" t="s">
        <v>3760</v>
      </c>
      <c r="F54" s="112" t="s">
        <v>5049</v>
      </c>
      <c r="G54" s="42" t="s">
        <v>3952</v>
      </c>
      <c r="H54" s="42" t="s">
        <v>1631</v>
      </c>
      <c r="I54" s="43" t="s">
        <v>1121</v>
      </c>
      <c r="J54" s="73" t="s">
        <v>41</v>
      </c>
      <c r="K54" s="73" t="s">
        <v>198</v>
      </c>
      <c r="L54" s="73"/>
      <c r="M54" s="73" t="s">
        <v>75</v>
      </c>
      <c r="N54" s="55" t="s">
        <v>5344</v>
      </c>
      <c r="O54" s="116" t="s">
        <v>1320</v>
      </c>
      <c r="P54" s="81"/>
      <c r="Q54" s="41"/>
      <c r="R54" s="41"/>
      <c r="S54" s="41"/>
      <c r="T54" s="10"/>
      <c r="U54" s="17"/>
    </row>
    <row r="55" spans="1:21" ht="20.100000000000001" customHeight="1">
      <c r="A55" s="3">
        <v>54</v>
      </c>
      <c r="B55" s="233"/>
      <c r="C55" s="112">
        <v>2024</v>
      </c>
      <c r="D55" s="79" t="s">
        <v>3761</v>
      </c>
      <c r="E55" s="79" t="s">
        <v>3762</v>
      </c>
      <c r="F55" s="112" t="s">
        <v>5050</v>
      </c>
      <c r="G55" s="42" t="s">
        <v>5490</v>
      </c>
      <c r="H55" s="42" t="s">
        <v>1632</v>
      </c>
      <c r="I55" s="43" t="s">
        <v>1121</v>
      </c>
      <c r="J55" s="43" t="s">
        <v>1112</v>
      </c>
      <c r="K55" s="73" t="s">
        <v>198</v>
      </c>
      <c r="L55" s="73"/>
      <c r="M55" s="73" t="s">
        <v>75</v>
      </c>
      <c r="N55" s="55" t="s">
        <v>5344</v>
      </c>
      <c r="O55" s="143" t="s">
        <v>5345</v>
      </c>
      <c r="P55" s="41"/>
      <c r="Q55" s="10"/>
      <c r="R55" s="10"/>
      <c r="S55" s="10"/>
      <c r="T55" s="10"/>
    </row>
    <row r="56" spans="1:21" ht="20.100000000000001" customHeight="1">
      <c r="A56" s="3">
        <v>55</v>
      </c>
      <c r="B56" s="233"/>
      <c r="C56" s="112">
        <v>2024</v>
      </c>
      <c r="D56" s="79" t="s">
        <v>3763</v>
      </c>
      <c r="E56" s="79" t="s">
        <v>3764</v>
      </c>
      <c r="F56" s="112" t="s">
        <v>5051</v>
      </c>
      <c r="G56" s="42" t="s">
        <v>1185</v>
      </c>
      <c r="H56" s="42" t="s">
        <v>1633</v>
      </c>
      <c r="I56" s="43" t="s">
        <v>1119</v>
      </c>
      <c r="J56" s="73" t="s">
        <v>1120</v>
      </c>
      <c r="K56" s="73" t="s">
        <v>198</v>
      </c>
      <c r="L56" s="45"/>
      <c r="M56" s="44" t="s">
        <v>1108</v>
      </c>
      <c r="N56" s="43"/>
      <c r="O56" s="116" t="s">
        <v>1118</v>
      </c>
      <c r="P56" s="42"/>
      <c r="Q56" s="42"/>
      <c r="R56" s="41"/>
      <c r="S56" s="41"/>
      <c r="T56" s="41"/>
    </row>
    <row r="57" spans="1:21" s="3" customFormat="1" ht="20.100000000000001" customHeight="1">
      <c r="A57" s="3">
        <v>56</v>
      </c>
      <c r="B57" s="233"/>
      <c r="C57" s="112">
        <v>2024</v>
      </c>
      <c r="D57" s="77" t="s">
        <v>3765</v>
      </c>
      <c r="E57" s="77" t="s">
        <v>3766</v>
      </c>
      <c r="F57" s="112" t="s">
        <v>5052</v>
      </c>
      <c r="G57" s="69" t="s">
        <v>1079</v>
      </c>
      <c r="H57" s="42" t="s">
        <v>1634</v>
      </c>
      <c r="I57" s="67" t="s">
        <v>1117</v>
      </c>
      <c r="J57" s="75" t="s">
        <v>1761</v>
      </c>
      <c r="K57" s="73"/>
      <c r="L57" s="43"/>
      <c r="M57" s="68" t="s">
        <v>1115</v>
      </c>
      <c r="N57" s="43"/>
      <c r="O57" s="10" t="s">
        <v>855</v>
      </c>
      <c r="P57" s="42"/>
      <c r="Q57" s="42"/>
      <c r="R57" s="10"/>
      <c r="S57" s="41"/>
      <c r="T57" s="41"/>
      <c r="U57" s="17" t="s">
        <v>1768</v>
      </c>
    </row>
    <row r="58" spans="1:21" s="3" customFormat="1" ht="20.100000000000001" customHeight="1">
      <c r="A58" s="3">
        <v>57</v>
      </c>
      <c r="B58" s="233"/>
      <c r="C58" s="112">
        <v>2024</v>
      </c>
      <c r="D58" s="77" t="s">
        <v>3767</v>
      </c>
      <c r="E58" s="77" t="s">
        <v>3768</v>
      </c>
      <c r="F58" s="112" t="s">
        <v>5053</v>
      </c>
      <c r="G58" s="69" t="s">
        <v>1079</v>
      </c>
      <c r="H58" s="42" t="s">
        <v>1634</v>
      </c>
      <c r="I58" s="67" t="s">
        <v>1117</v>
      </c>
      <c r="J58" s="75" t="s">
        <v>1761</v>
      </c>
      <c r="K58" s="73"/>
      <c r="L58" s="43"/>
      <c r="M58" s="68" t="s">
        <v>328</v>
      </c>
      <c r="N58" s="43"/>
      <c r="O58" s="89" t="s">
        <v>852</v>
      </c>
      <c r="P58" s="40" t="s">
        <v>1211</v>
      </c>
      <c r="Q58" s="38" t="s">
        <v>1401</v>
      </c>
      <c r="R58" s="40"/>
      <c r="S58" s="41"/>
      <c r="T58" s="41"/>
      <c r="U58" s="17" t="s">
        <v>1770</v>
      </c>
    </row>
    <row r="59" spans="1:21" s="3" customFormat="1" ht="20.100000000000001" customHeight="1">
      <c r="A59" s="3">
        <v>58</v>
      </c>
      <c r="B59" s="233"/>
      <c r="C59" s="112">
        <v>2024</v>
      </c>
      <c r="D59" s="77" t="s">
        <v>3769</v>
      </c>
      <c r="E59" s="77" t="s">
        <v>3770</v>
      </c>
      <c r="F59" s="112" t="s">
        <v>5054</v>
      </c>
      <c r="G59" s="69" t="s">
        <v>1079</v>
      </c>
      <c r="H59" s="42" t="s">
        <v>1634</v>
      </c>
      <c r="I59" s="67" t="s">
        <v>1117</v>
      </c>
      <c r="J59" s="75" t="s">
        <v>1761</v>
      </c>
      <c r="K59" s="73"/>
      <c r="L59" s="43"/>
      <c r="M59" s="68" t="s">
        <v>328</v>
      </c>
      <c r="N59" s="43"/>
      <c r="O59" s="89" t="s">
        <v>852</v>
      </c>
      <c r="P59" s="10"/>
      <c r="Q59" s="10"/>
      <c r="R59" s="10"/>
      <c r="S59" s="10"/>
      <c r="T59" s="41"/>
      <c r="U59" s="17" t="s">
        <v>1798</v>
      </c>
    </row>
    <row r="60" spans="1:21" s="3" customFormat="1" ht="20.100000000000001" customHeight="1">
      <c r="A60" s="3">
        <v>59</v>
      </c>
      <c r="B60" s="233"/>
      <c r="C60" s="112">
        <v>2024</v>
      </c>
      <c r="D60" s="77" t="s">
        <v>3771</v>
      </c>
      <c r="E60" s="77" t="s">
        <v>3772</v>
      </c>
      <c r="F60" s="112" t="s">
        <v>5055</v>
      </c>
      <c r="G60" s="69" t="s">
        <v>1079</v>
      </c>
      <c r="H60" s="42" t="s">
        <v>1634</v>
      </c>
      <c r="I60" s="67" t="s">
        <v>1117</v>
      </c>
      <c r="J60" s="75" t="s">
        <v>1761</v>
      </c>
      <c r="K60" s="73"/>
      <c r="L60" s="43"/>
      <c r="M60" s="68" t="s">
        <v>328</v>
      </c>
      <c r="N60" s="43"/>
      <c r="O60" s="36" t="s">
        <v>1114</v>
      </c>
      <c r="P60" s="175" t="s">
        <v>5541</v>
      </c>
      <c r="Q60" s="41" t="s">
        <v>1850</v>
      </c>
      <c r="R60" s="89" t="s">
        <v>5488</v>
      </c>
      <c r="S60" s="10"/>
      <c r="T60" s="41"/>
      <c r="U60" s="17" t="s">
        <v>1772</v>
      </c>
    </row>
    <row r="61" spans="1:21" s="3" customFormat="1" ht="20.100000000000001" customHeight="1">
      <c r="A61" s="3">
        <v>60</v>
      </c>
      <c r="B61" s="233"/>
      <c r="C61" s="112">
        <v>2024</v>
      </c>
      <c r="D61" s="77" t="s">
        <v>3773</v>
      </c>
      <c r="E61" s="77" t="s">
        <v>3774</v>
      </c>
      <c r="F61" s="112" t="s">
        <v>5056</v>
      </c>
      <c r="G61" s="69" t="s">
        <v>1079</v>
      </c>
      <c r="H61" s="42" t="s">
        <v>1634</v>
      </c>
      <c r="I61" s="67" t="s">
        <v>1117</v>
      </c>
      <c r="J61" s="75" t="s">
        <v>1761</v>
      </c>
      <c r="K61" s="73"/>
      <c r="L61" s="43"/>
      <c r="M61" s="68" t="s">
        <v>328</v>
      </c>
      <c r="N61" s="43"/>
      <c r="O61" s="42" t="s">
        <v>1891</v>
      </c>
      <c r="P61" s="225"/>
      <c r="Q61" s="42"/>
      <c r="R61" s="41"/>
      <c r="S61" s="10"/>
      <c r="T61" s="41"/>
      <c r="U61" s="17" t="s">
        <v>1774</v>
      </c>
    </row>
    <row r="62" spans="1:21" s="3" customFormat="1" ht="20.100000000000001" customHeight="1">
      <c r="A62" s="3">
        <v>61</v>
      </c>
      <c r="B62" s="233"/>
      <c r="C62" s="112">
        <v>2024</v>
      </c>
      <c r="D62" s="77" t="s">
        <v>3775</v>
      </c>
      <c r="E62" s="77" t="s">
        <v>3776</v>
      </c>
      <c r="F62" s="112" t="s">
        <v>5057</v>
      </c>
      <c r="G62" s="69" t="s">
        <v>1079</v>
      </c>
      <c r="H62" s="42" t="s">
        <v>1634</v>
      </c>
      <c r="I62" s="67" t="s">
        <v>1117</v>
      </c>
      <c r="J62" s="75" t="s">
        <v>1761</v>
      </c>
      <c r="K62" s="73"/>
      <c r="L62" s="43"/>
      <c r="M62" s="68" t="s">
        <v>328</v>
      </c>
      <c r="N62" s="43"/>
      <c r="O62" s="54" t="s">
        <v>1310</v>
      </c>
      <c r="P62" s="225"/>
      <c r="Q62" s="42"/>
      <c r="R62" s="41"/>
      <c r="S62" s="10"/>
      <c r="T62" s="41"/>
      <c r="U62" s="17" t="s">
        <v>1776</v>
      </c>
    </row>
    <row r="63" spans="1:21" s="3" customFormat="1" ht="20.100000000000001" customHeight="1">
      <c r="A63" s="3">
        <v>62</v>
      </c>
      <c r="B63" s="233"/>
      <c r="C63" s="112">
        <v>2024</v>
      </c>
      <c r="D63" s="77" t="s">
        <v>3777</v>
      </c>
      <c r="E63" s="77" t="s">
        <v>3778</v>
      </c>
      <c r="F63" s="112" t="s">
        <v>5058</v>
      </c>
      <c r="G63" s="69" t="s">
        <v>1079</v>
      </c>
      <c r="H63" s="42" t="s">
        <v>1634</v>
      </c>
      <c r="I63" s="67" t="s">
        <v>1117</v>
      </c>
      <c r="J63" s="75" t="s">
        <v>1761</v>
      </c>
      <c r="K63" s="73"/>
      <c r="L63" s="43"/>
      <c r="M63" s="68" t="s">
        <v>328</v>
      </c>
      <c r="N63" s="43"/>
      <c r="O63" s="42" t="s">
        <v>1118</v>
      </c>
      <c r="P63" s="225"/>
      <c r="Q63" s="42"/>
      <c r="R63" s="41"/>
      <c r="S63" s="10"/>
      <c r="T63" s="41"/>
      <c r="U63" s="17" t="s">
        <v>1778</v>
      </c>
    </row>
    <row r="64" spans="1:21" s="3" customFormat="1" ht="20.100000000000001" customHeight="1">
      <c r="A64" s="3">
        <v>63</v>
      </c>
      <c r="B64" s="233"/>
      <c r="C64" s="112">
        <v>2024</v>
      </c>
      <c r="D64" s="77" t="s">
        <v>3779</v>
      </c>
      <c r="E64" s="77" t="s">
        <v>3780</v>
      </c>
      <c r="F64" s="112" t="s">
        <v>5059</v>
      </c>
      <c r="G64" s="69" t="s">
        <v>1079</v>
      </c>
      <c r="H64" s="42" t="s">
        <v>1634</v>
      </c>
      <c r="I64" s="67" t="s">
        <v>1117</v>
      </c>
      <c r="J64" s="75" t="s">
        <v>1761</v>
      </c>
      <c r="K64" s="73"/>
      <c r="L64" s="43"/>
      <c r="M64" s="68" t="s">
        <v>328</v>
      </c>
      <c r="N64" s="43"/>
      <c r="O64" s="42" t="s">
        <v>1191</v>
      </c>
      <c r="P64" s="225"/>
      <c r="Q64" s="42"/>
      <c r="R64" s="41"/>
      <c r="S64" s="10"/>
      <c r="T64" s="41"/>
      <c r="U64" s="17" t="s">
        <v>1780</v>
      </c>
    </row>
    <row r="65" spans="1:21" s="3" customFormat="1" ht="20.100000000000001" customHeight="1">
      <c r="A65" s="3">
        <v>64</v>
      </c>
      <c r="B65" s="233"/>
      <c r="C65" s="112">
        <v>2024</v>
      </c>
      <c r="D65" s="77" t="s">
        <v>3781</v>
      </c>
      <c r="E65" s="77" t="s">
        <v>3782</v>
      </c>
      <c r="F65" s="112" t="s">
        <v>5060</v>
      </c>
      <c r="G65" s="69" t="s">
        <v>1079</v>
      </c>
      <c r="H65" s="42" t="s">
        <v>1634</v>
      </c>
      <c r="I65" s="67" t="s">
        <v>1117</v>
      </c>
      <c r="J65" s="75" t="s">
        <v>1761</v>
      </c>
      <c r="K65" s="73"/>
      <c r="L65" s="43"/>
      <c r="M65" s="68" t="s">
        <v>328</v>
      </c>
      <c r="N65" s="43"/>
      <c r="O65" s="42" t="s">
        <v>24</v>
      </c>
      <c r="P65" s="225"/>
      <c r="Q65" s="42"/>
      <c r="R65" s="41"/>
      <c r="S65" s="10"/>
      <c r="T65" s="41"/>
      <c r="U65" s="17" t="s">
        <v>1782</v>
      </c>
    </row>
    <row r="66" spans="1:21" s="3" customFormat="1" ht="20.100000000000001" customHeight="1">
      <c r="A66" s="3">
        <v>65</v>
      </c>
      <c r="B66" s="233"/>
      <c r="C66" s="112">
        <v>2024</v>
      </c>
      <c r="D66" s="77" t="s">
        <v>3783</v>
      </c>
      <c r="E66" s="77" t="s">
        <v>3784</v>
      </c>
      <c r="F66" s="112" t="s">
        <v>5061</v>
      </c>
      <c r="G66" s="69" t="s">
        <v>1079</v>
      </c>
      <c r="H66" s="42" t="s">
        <v>1634</v>
      </c>
      <c r="I66" s="67" t="s">
        <v>1117</v>
      </c>
      <c r="J66" s="75" t="s">
        <v>1761</v>
      </c>
      <c r="K66" s="73"/>
      <c r="L66" s="43"/>
      <c r="M66" s="68" t="s">
        <v>328</v>
      </c>
      <c r="N66" s="43"/>
      <c r="O66" s="42" t="s">
        <v>1098</v>
      </c>
      <c r="P66" s="42"/>
      <c r="Q66" s="42"/>
      <c r="R66" s="41"/>
      <c r="S66" s="10"/>
      <c r="T66" s="41"/>
      <c r="U66" s="17" t="s">
        <v>1784</v>
      </c>
    </row>
    <row r="67" spans="1:21" s="3" customFormat="1" ht="20.100000000000001" customHeight="1">
      <c r="A67" s="3">
        <v>66</v>
      </c>
      <c r="B67" s="233"/>
      <c r="C67" s="112">
        <v>2024</v>
      </c>
      <c r="D67" s="77" t="s">
        <v>3785</v>
      </c>
      <c r="E67" s="77" t="s">
        <v>3786</v>
      </c>
      <c r="F67" s="112" t="s">
        <v>5062</v>
      </c>
      <c r="G67" s="69" t="s">
        <v>1079</v>
      </c>
      <c r="H67" s="42" t="s">
        <v>1634</v>
      </c>
      <c r="I67" s="67" t="s">
        <v>1117</v>
      </c>
      <c r="J67" s="75" t="s">
        <v>1761</v>
      </c>
      <c r="K67" s="73"/>
      <c r="L67" s="43"/>
      <c r="M67" s="68" t="s">
        <v>328</v>
      </c>
      <c r="N67" s="43"/>
      <c r="O67" s="42" t="s">
        <v>1805</v>
      </c>
      <c r="P67" s="42"/>
      <c r="Q67" s="42"/>
      <c r="R67" s="41"/>
      <c r="S67" s="10"/>
      <c r="T67" s="41"/>
      <c r="U67" s="17" t="s">
        <v>1806</v>
      </c>
    </row>
    <row r="68" spans="1:21" s="3" customFormat="1" ht="20.100000000000001" customHeight="1">
      <c r="A68" s="3">
        <v>67</v>
      </c>
      <c r="B68" s="233"/>
      <c r="C68" s="112">
        <v>2024</v>
      </c>
      <c r="D68" s="77">
        <v>5553602013</v>
      </c>
      <c r="E68" s="82" t="s">
        <v>1936</v>
      </c>
      <c r="F68" s="112" t="s">
        <v>5063</v>
      </c>
      <c r="G68" s="69" t="s">
        <v>1079</v>
      </c>
      <c r="H68" s="42" t="s">
        <v>1634</v>
      </c>
      <c r="I68" s="67" t="s">
        <v>1117</v>
      </c>
      <c r="J68" s="75" t="s">
        <v>1761</v>
      </c>
      <c r="K68" s="73"/>
      <c r="L68" s="43"/>
      <c r="M68" s="68" t="s">
        <v>328</v>
      </c>
      <c r="N68" s="43"/>
      <c r="O68" s="42" t="s">
        <v>1423</v>
      </c>
      <c r="P68" s="42"/>
      <c r="Q68" s="42"/>
      <c r="R68" s="41"/>
      <c r="S68" s="10"/>
      <c r="T68" s="41"/>
      <c r="U68" s="17" t="s">
        <v>1940</v>
      </c>
    </row>
    <row r="69" spans="1:21" s="3" customFormat="1" ht="20.100000000000001" customHeight="1">
      <c r="A69" s="3">
        <v>68</v>
      </c>
      <c r="B69" s="233"/>
      <c r="C69" s="112">
        <v>2024</v>
      </c>
      <c r="D69" s="77">
        <v>5553602014</v>
      </c>
      <c r="E69" s="82" t="s">
        <v>1937</v>
      </c>
      <c r="F69" s="112" t="s">
        <v>5064</v>
      </c>
      <c r="G69" s="69" t="s">
        <v>1079</v>
      </c>
      <c r="H69" s="42" t="s">
        <v>1634</v>
      </c>
      <c r="I69" s="67" t="s">
        <v>1117</v>
      </c>
      <c r="J69" s="75" t="s">
        <v>1761</v>
      </c>
      <c r="K69" s="73"/>
      <c r="L69" s="43"/>
      <c r="M69" s="68" t="s">
        <v>328</v>
      </c>
      <c r="N69" s="43"/>
      <c r="O69" s="42" t="s">
        <v>1428</v>
      </c>
      <c r="P69" s="42"/>
      <c r="Q69" s="42"/>
      <c r="R69" s="41"/>
      <c r="S69" s="10"/>
      <c r="T69" s="41"/>
      <c r="U69" s="17" t="s">
        <v>1788</v>
      </c>
    </row>
    <row r="70" spans="1:21" s="3" customFormat="1" ht="20.100000000000001" customHeight="1">
      <c r="A70" s="3">
        <v>69</v>
      </c>
      <c r="B70" s="233"/>
      <c r="C70" s="112">
        <v>2024</v>
      </c>
      <c r="D70" s="77" t="s">
        <v>3787</v>
      </c>
      <c r="E70" s="77" t="s">
        <v>3788</v>
      </c>
      <c r="F70" s="112" t="s">
        <v>5065</v>
      </c>
      <c r="G70" s="69" t="s">
        <v>1080</v>
      </c>
      <c r="H70" s="42" t="s">
        <v>1635</v>
      </c>
      <c r="I70" s="67" t="s">
        <v>1117</v>
      </c>
      <c r="J70" s="75" t="s">
        <v>1762</v>
      </c>
      <c r="K70" s="73"/>
      <c r="L70" s="43"/>
      <c r="M70" s="68" t="s">
        <v>1115</v>
      </c>
      <c r="N70" s="43"/>
      <c r="O70" s="10" t="s">
        <v>855</v>
      </c>
      <c r="P70" s="42"/>
      <c r="Q70" s="42"/>
      <c r="R70" s="10"/>
      <c r="S70" s="41"/>
      <c r="T70" s="41"/>
      <c r="U70" s="17" t="s">
        <v>1767</v>
      </c>
    </row>
    <row r="71" spans="1:21" s="3" customFormat="1" ht="20.100000000000001" customHeight="1">
      <c r="A71" s="3">
        <v>70</v>
      </c>
      <c r="B71" s="233"/>
      <c r="C71" s="112">
        <v>2024</v>
      </c>
      <c r="D71" s="77" t="s">
        <v>3789</v>
      </c>
      <c r="E71" s="77" t="s">
        <v>3790</v>
      </c>
      <c r="F71" s="112" t="s">
        <v>5066</v>
      </c>
      <c r="G71" s="69" t="s">
        <v>1080</v>
      </c>
      <c r="H71" s="42" t="s">
        <v>1635</v>
      </c>
      <c r="I71" s="67" t="s">
        <v>1117</v>
      </c>
      <c r="J71" s="75" t="s">
        <v>41</v>
      </c>
      <c r="K71" s="73"/>
      <c r="L71" s="43"/>
      <c r="M71" s="68" t="s">
        <v>328</v>
      </c>
      <c r="N71" s="43"/>
      <c r="O71" s="89" t="s">
        <v>852</v>
      </c>
      <c r="P71" s="40" t="s">
        <v>1211</v>
      </c>
      <c r="Q71" s="38" t="s">
        <v>1401</v>
      </c>
      <c r="R71" s="40"/>
      <c r="S71" s="41"/>
      <c r="T71" s="41"/>
      <c r="U71" s="17" t="s">
        <v>1769</v>
      </c>
    </row>
    <row r="72" spans="1:21" s="3" customFormat="1" ht="20.100000000000001" customHeight="1">
      <c r="A72" s="3">
        <v>71</v>
      </c>
      <c r="B72" s="233"/>
      <c r="C72" s="112">
        <v>2024</v>
      </c>
      <c r="D72" s="77" t="s">
        <v>3791</v>
      </c>
      <c r="E72" s="77" t="s">
        <v>3792</v>
      </c>
      <c r="F72" s="112" t="s">
        <v>5067</v>
      </c>
      <c r="G72" s="69" t="s">
        <v>1080</v>
      </c>
      <c r="H72" s="42" t="s">
        <v>1635</v>
      </c>
      <c r="I72" s="67" t="s">
        <v>1117</v>
      </c>
      <c r="J72" s="75" t="s">
        <v>41</v>
      </c>
      <c r="K72" s="73"/>
      <c r="L72" s="43"/>
      <c r="M72" s="68" t="s">
        <v>328</v>
      </c>
      <c r="N72" s="43"/>
      <c r="O72" s="89" t="s">
        <v>852</v>
      </c>
      <c r="P72" s="41"/>
      <c r="Q72" s="41"/>
      <c r="R72" s="41"/>
      <c r="S72" s="41"/>
      <c r="T72" s="41"/>
      <c r="U72" s="17" t="s">
        <v>1798</v>
      </c>
    </row>
    <row r="73" spans="1:21" s="3" customFormat="1" ht="20.100000000000001" customHeight="1">
      <c r="A73" s="3">
        <v>72</v>
      </c>
      <c r="B73" s="233"/>
      <c r="C73" s="112">
        <v>2024</v>
      </c>
      <c r="D73" s="77" t="s">
        <v>3793</v>
      </c>
      <c r="E73" s="77" t="s">
        <v>3794</v>
      </c>
      <c r="F73" s="112" t="s">
        <v>5068</v>
      </c>
      <c r="G73" s="69" t="s">
        <v>1080</v>
      </c>
      <c r="H73" s="42" t="s">
        <v>1635</v>
      </c>
      <c r="I73" s="67" t="s">
        <v>1117</v>
      </c>
      <c r="J73" s="75" t="s">
        <v>41</v>
      </c>
      <c r="K73" s="73"/>
      <c r="L73" s="43"/>
      <c r="M73" s="68" t="s">
        <v>328</v>
      </c>
      <c r="N73" s="43"/>
      <c r="O73" s="36" t="s">
        <v>1114</v>
      </c>
      <c r="P73" s="175" t="s">
        <v>5541</v>
      </c>
      <c r="Q73" s="89" t="s">
        <v>1850</v>
      </c>
      <c r="R73" s="89" t="s">
        <v>5488</v>
      </c>
      <c r="S73" s="10"/>
      <c r="T73" s="41"/>
      <c r="U73" s="17" t="s">
        <v>1771</v>
      </c>
    </row>
    <row r="74" spans="1:21" s="3" customFormat="1" ht="20.100000000000001" customHeight="1">
      <c r="A74" s="3">
        <v>73</v>
      </c>
      <c r="B74" s="233"/>
      <c r="C74" s="112">
        <v>2024</v>
      </c>
      <c r="D74" s="77" t="s">
        <v>3795</v>
      </c>
      <c r="E74" s="77" t="s">
        <v>3796</v>
      </c>
      <c r="F74" s="112" t="s">
        <v>5069</v>
      </c>
      <c r="G74" s="69" t="s">
        <v>1080</v>
      </c>
      <c r="H74" s="42" t="s">
        <v>1635</v>
      </c>
      <c r="I74" s="67" t="s">
        <v>1117</v>
      </c>
      <c r="J74" s="75" t="s">
        <v>41</v>
      </c>
      <c r="K74" s="73"/>
      <c r="L74" s="43"/>
      <c r="M74" s="68" t="s">
        <v>328</v>
      </c>
      <c r="N74" s="43"/>
      <c r="O74" s="42" t="s">
        <v>1891</v>
      </c>
      <c r="P74" s="42"/>
      <c r="Q74" s="42"/>
      <c r="R74" s="41"/>
      <c r="S74" s="10"/>
      <c r="T74" s="41"/>
      <c r="U74" s="17" t="s">
        <v>1773</v>
      </c>
    </row>
    <row r="75" spans="1:21" s="3" customFormat="1" ht="20.100000000000001" customHeight="1">
      <c r="A75" s="3">
        <v>74</v>
      </c>
      <c r="B75" s="233"/>
      <c r="C75" s="112">
        <v>2024</v>
      </c>
      <c r="D75" s="77" t="s">
        <v>3797</v>
      </c>
      <c r="E75" s="77" t="s">
        <v>3798</v>
      </c>
      <c r="F75" s="112" t="s">
        <v>5070</v>
      </c>
      <c r="G75" s="69" t="s">
        <v>1080</v>
      </c>
      <c r="H75" s="42" t="s">
        <v>1635</v>
      </c>
      <c r="I75" s="67" t="s">
        <v>1117</v>
      </c>
      <c r="J75" s="75" t="s">
        <v>41</v>
      </c>
      <c r="K75" s="73"/>
      <c r="L75" s="43"/>
      <c r="M75" s="68" t="s">
        <v>328</v>
      </c>
      <c r="N75" s="43"/>
      <c r="O75" s="54" t="s">
        <v>1310</v>
      </c>
      <c r="P75" s="42"/>
      <c r="Q75" s="42"/>
      <c r="R75" s="41"/>
      <c r="S75" s="10"/>
      <c r="T75" s="41"/>
      <c r="U75" s="17" t="s">
        <v>1775</v>
      </c>
    </row>
    <row r="76" spans="1:21" s="3" customFormat="1" ht="20.100000000000001" customHeight="1">
      <c r="A76" s="3">
        <v>75</v>
      </c>
      <c r="B76" s="233"/>
      <c r="C76" s="112">
        <v>2024</v>
      </c>
      <c r="D76" s="77" t="s">
        <v>3799</v>
      </c>
      <c r="E76" s="77" t="s">
        <v>3800</v>
      </c>
      <c r="F76" s="112" t="s">
        <v>5071</v>
      </c>
      <c r="G76" s="69" t="s">
        <v>1080</v>
      </c>
      <c r="H76" s="42" t="s">
        <v>1635</v>
      </c>
      <c r="I76" s="67" t="s">
        <v>1117</v>
      </c>
      <c r="J76" s="75" t="s">
        <v>41</v>
      </c>
      <c r="K76" s="73"/>
      <c r="L76" s="43"/>
      <c r="M76" s="68" t="s">
        <v>328</v>
      </c>
      <c r="N76" s="43"/>
      <c r="O76" s="42" t="s">
        <v>1118</v>
      </c>
      <c r="P76" s="42"/>
      <c r="Q76" s="42"/>
      <c r="R76" s="41"/>
      <c r="S76" s="41"/>
      <c r="T76" s="41"/>
      <c r="U76" s="17" t="s">
        <v>1777</v>
      </c>
    </row>
    <row r="77" spans="1:21" s="3" customFormat="1" ht="20.100000000000001" customHeight="1">
      <c r="A77" s="3">
        <v>76</v>
      </c>
      <c r="B77" s="233"/>
      <c r="C77" s="112">
        <v>2024</v>
      </c>
      <c r="D77" s="77" t="s">
        <v>3801</v>
      </c>
      <c r="E77" s="77" t="s">
        <v>3802</v>
      </c>
      <c r="F77" s="112" t="s">
        <v>5072</v>
      </c>
      <c r="G77" s="69" t="s">
        <v>1080</v>
      </c>
      <c r="H77" s="42" t="s">
        <v>1635</v>
      </c>
      <c r="I77" s="67" t="s">
        <v>1117</v>
      </c>
      <c r="J77" s="75" t="s">
        <v>41</v>
      </c>
      <c r="K77" s="73"/>
      <c r="L77" s="43"/>
      <c r="M77" s="68" t="s">
        <v>328</v>
      </c>
      <c r="N77" s="43"/>
      <c r="O77" s="42" t="s">
        <v>1191</v>
      </c>
      <c r="P77" s="42"/>
      <c r="Q77" s="42"/>
      <c r="R77" s="41"/>
      <c r="S77" s="41"/>
      <c r="T77" s="41"/>
      <c r="U77" s="17" t="s">
        <v>1779</v>
      </c>
    </row>
    <row r="78" spans="1:21" s="3" customFormat="1" ht="20.100000000000001" customHeight="1">
      <c r="A78" s="3">
        <v>77</v>
      </c>
      <c r="B78" s="233"/>
      <c r="C78" s="112">
        <v>2024</v>
      </c>
      <c r="D78" s="77" t="s">
        <v>3803</v>
      </c>
      <c r="E78" s="77" t="s">
        <v>3804</v>
      </c>
      <c r="F78" s="112" t="s">
        <v>5073</v>
      </c>
      <c r="G78" s="69" t="s">
        <v>1080</v>
      </c>
      <c r="H78" s="42" t="s">
        <v>1635</v>
      </c>
      <c r="I78" s="67" t="s">
        <v>1117</v>
      </c>
      <c r="J78" s="75" t="s">
        <v>41</v>
      </c>
      <c r="K78" s="73"/>
      <c r="L78" s="43"/>
      <c r="M78" s="68" t="s">
        <v>328</v>
      </c>
      <c r="N78" s="43"/>
      <c r="O78" s="42" t="s">
        <v>24</v>
      </c>
      <c r="P78" s="42"/>
      <c r="Q78" s="42"/>
      <c r="R78" s="41"/>
      <c r="S78" s="41"/>
      <c r="T78" s="41"/>
      <c r="U78" s="17" t="s">
        <v>1781</v>
      </c>
    </row>
    <row r="79" spans="1:21" s="3" customFormat="1" ht="20.100000000000001" customHeight="1">
      <c r="A79" s="3">
        <v>78</v>
      </c>
      <c r="B79" s="233"/>
      <c r="C79" s="112">
        <v>2024</v>
      </c>
      <c r="D79" s="77" t="s">
        <v>3805</v>
      </c>
      <c r="E79" s="77" t="s">
        <v>3806</v>
      </c>
      <c r="F79" s="112" t="s">
        <v>5074</v>
      </c>
      <c r="G79" s="69" t="s">
        <v>1080</v>
      </c>
      <c r="H79" s="42" t="s">
        <v>1635</v>
      </c>
      <c r="I79" s="67" t="s">
        <v>1117</v>
      </c>
      <c r="J79" s="75" t="s">
        <v>41</v>
      </c>
      <c r="K79" s="73"/>
      <c r="L79" s="43"/>
      <c r="M79" s="68" t="s">
        <v>328</v>
      </c>
      <c r="N79" s="43"/>
      <c r="O79" s="42" t="s">
        <v>1098</v>
      </c>
      <c r="P79" s="42"/>
      <c r="Q79" s="42"/>
      <c r="R79" s="41"/>
      <c r="S79" s="41"/>
      <c r="T79" s="41"/>
      <c r="U79" s="17" t="s">
        <v>1784</v>
      </c>
    </row>
    <row r="80" spans="1:21" s="3" customFormat="1" ht="20.100000000000001" customHeight="1">
      <c r="A80" s="3">
        <v>79</v>
      </c>
      <c r="B80" s="233"/>
      <c r="C80" s="112">
        <v>2024</v>
      </c>
      <c r="D80" s="77" t="s">
        <v>3807</v>
      </c>
      <c r="E80" s="77" t="s">
        <v>3808</v>
      </c>
      <c r="F80" s="112" t="s">
        <v>5075</v>
      </c>
      <c r="G80" s="69" t="s">
        <v>1080</v>
      </c>
      <c r="H80" s="42" t="s">
        <v>1635</v>
      </c>
      <c r="I80" s="67" t="s">
        <v>1117</v>
      </c>
      <c r="J80" s="75" t="s">
        <v>41</v>
      </c>
      <c r="K80" s="73"/>
      <c r="L80" s="43"/>
      <c r="M80" s="68" t="s">
        <v>328</v>
      </c>
      <c r="N80" s="43"/>
      <c r="O80" s="42" t="s">
        <v>1805</v>
      </c>
      <c r="P80" s="42"/>
      <c r="Q80" s="42"/>
      <c r="R80" s="41"/>
      <c r="S80" s="41"/>
      <c r="T80" s="41"/>
      <c r="U80" s="17" t="s">
        <v>1806</v>
      </c>
    </row>
    <row r="81" spans="1:21" s="3" customFormat="1" ht="20.100000000000001" customHeight="1">
      <c r="A81" s="3">
        <v>80</v>
      </c>
      <c r="B81" s="233"/>
      <c r="C81" s="112">
        <v>2024</v>
      </c>
      <c r="D81" s="77">
        <v>5553602113</v>
      </c>
      <c r="E81" s="82" t="s">
        <v>1938</v>
      </c>
      <c r="F81" s="112" t="s">
        <v>5076</v>
      </c>
      <c r="G81" s="69" t="s">
        <v>1080</v>
      </c>
      <c r="H81" s="42" t="s">
        <v>1635</v>
      </c>
      <c r="I81" s="67" t="s">
        <v>1117</v>
      </c>
      <c r="J81" s="75" t="s">
        <v>41</v>
      </c>
      <c r="K81" s="73"/>
      <c r="L81" s="43"/>
      <c r="M81" s="68" t="s">
        <v>328</v>
      </c>
      <c r="N81" s="43"/>
      <c r="O81" s="42" t="s">
        <v>1423</v>
      </c>
      <c r="P81" s="42"/>
      <c r="Q81" s="42"/>
      <c r="R81" s="41"/>
      <c r="S81" s="41"/>
      <c r="T81" s="41"/>
      <c r="U81" s="17" t="s">
        <v>1940</v>
      </c>
    </row>
    <row r="82" spans="1:21" s="3" customFormat="1" ht="20.100000000000001" customHeight="1">
      <c r="A82" s="3">
        <v>81</v>
      </c>
      <c r="B82" s="233"/>
      <c r="C82" s="112">
        <v>2024</v>
      </c>
      <c r="D82" s="77">
        <v>5553602114</v>
      </c>
      <c r="E82" s="82" t="s">
        <v>1939</v>
      </c>
      <c r="F82" s="112" t="s">
        <v>5077</v>
      </c>
      <c r="G82" s="69" t="s">
        <v>1080</v>
      </c>
      <c r="H82" s="42" t="s">
        <v>1635</v>
      </c>
      <c r="I82" s="67" t="s">
        <v>1117</v>
      </c>
      <c r="J82" s="75" t="s">
        <v>41</v>
      </c>
      <c r="K82" s="73"/>
      <c r="L82" s="43"/>
      <c r="M82" s="68" t="s">
        <v>328</v>
      </c>
      <c r="N82" s="43"/>
      <c r="O82" s="42" t="s">
        <v>1428</v>
      </c>
      <c r="P82" s="42"/>
      <c r="Q82" s="42"/>
      <c r="R82" s="41"/>
      <c r="S82" s="41"/>
      <c r="T82" s="41"/>
      <c r="U82" s="17" t="s">
        <v>1788</v>
      </c>
    </row>
    <row r="83" spans="1:21" ht="20.100000000000001" customHeight="1">
      <c r="A83" s="3">
        <v>82</v>
      </c>
      <c r="B83" s="233"/>
      <c r="C83" s="112">
        <v>2024</v>
      </c>
      <c r="D83" s="79" t="s">
        <v>3809</v>
      </c>
      <c r="E83" s="79" t="s">
        <v>3810</v>
      </c>
      <c r="F83" s="112" t="s">
        <v>5078</v>
      </c>
      <c r="G83" s="42" t="s">
        <v>1218</v>
      </c>
      <c r="H83" s="42" t="s">
        <v>1636</v>
      </c>
      <c r="I83" s="43" t="s">
        <v>347</v>
      </c>
      <c r="J83" s="73" t="s">
        <v>865</v>
      </c>
      <c r="K83" s="130"/>
      <c r="L83" s="45"/>
      <c r="M83" s="44" t="s">
        <v>984</v>
      </c>
      <c r="N83" s="42" t="s">
        <v>5346</v>
      </c>
      <c r="O83" s="42" t="s">
        <v>1183</v>
      </c>
      <c r="P83" s="41"/>
      <c r="Q83" s="41"/>
      <c r="R83" s="41"/>
      <c r="S83" s="41"/>
      <c r="T83" s="41"/>
    </row>
    <row r="84" spans="1:21" ht="20.100000000000001" customHeight="1">
      <c r="A84" s="3">
        <v>83</v>
      </c>
      <c r="B84" s="233"/>
      <c r="C84" s="112">
        <v>2024</v>
      </c>
      <c r="D84" s="79" t="s">
        <v>3811</v>
      </c>
      <c r="E84" s="79" t="s">
        <v>3812</v>
      </c>
      <c r="F84" s="112" t="s">
        <v>5079</v>
      </c>
      <c r="G84" s="42" t="s">
        <v>1332</v>
      </c>
      <c r="H84" s="42" t="s">
        <v>1636</v>
      </c>
      <c r="I84" s="43" t="s">
        <v>1331</v>
      </c>
      <c r="J84" s="73" t="s">
        <v>1330</v>
      </c>
      <c r="K84" s="44"/>
      <c r="L84" s="45"/>
      <c r="M84" s="44" t="s">
        <v>59</v>
      </c>
      <c r="N84" s="42" t="s">
        <v>5346</v>
      </c>
      <c r="O84" s="42" t="s">
        <v>1183</v>
      </c>
      <c r="P84" s="41"/>
      <c r="Q84" s="41"/>
      <c r="R84" s="41"/>
      <c r="S84" s="41"/>
      <c r="T84" s="41"/>
    </row>
    <row r="85" spans="1:21" ht="20.100000000000001" customHeight="1">
      <c r="A85" s="3">
        <v>84</v>
      </c>
      <c r="B85" s="233"/>
      <c r="C85" s="112">
        <v>2024</v>
      </c>
      <c r="D85" s="79" t="s">
        <v>3813</v>
      </c>
      <c r="E85" s="79" t="s">
        <v>3814</v>
      </c>
      <c r="F85" s="112" t="s">
        <v>5080</v>
      </c>
      <c r="G85" s="42" t="s">
        <v>1109</v>
      </c>
      <c r="H85" s="42" t="s">
        <v>1637</v>
      </c>
      <c r="I85" s="43" t="s">
        <v>1119</v>
      </c>
      <c r="J85" s="73" t="s">
        <v>1120</v>
      </c>
      <c r="K85" s="44"/>
      <c r="L85" s="45"/>
      <c r="M85" s="44" t="s">
        <v>1108</v>
      </c>
      <c r="N85" s="42" t="s">
        <v>5346</v>
      </c>
      <c r="O85" s="42" t="s">
        <v>1183</v>
      </c>
      <c r="P85" s="41"/>
      <c r="Q85" s="41"/>
      <c r="R85" s="41"/>
      <c r="S85" s="41"/>
      <c r="T85" s="41"/>
    </row>
    <row r="86" spans="1:21" ht="20.100000000000001" customHeight="1">
      <c r="A86" s="3">
        <v>85</v>
      </c>
      <c r="B86" s="233"/>
      <c r="C86" s="112">
        <v>2024</v>
      </c>
      <c r="D86" s="79" t="s">
        <v>3815</v>
      </c>
      <c r="E86" s="79" t="s">
        <v>3816</v>
      </c>
      <c r="F86" s="112" t="s">
        <v>5081</v>
      </c>
      <c r="G86" s="42" t="s">
        <v>1333</v>
      </c>
      <c r="H86" s="42" t="s">
        <v>1637</v>
      </c>
      <c r="I86" s="43" t="s">
        <v>1331</v>
      </c>
      <c r="J86" s="73" t="s">
        <v>1330</v>
      </c>
      <c r="K86" s="44"/>
      <c r="L86" s="45"/>
      <c r="M86" s="44" t="s">
        <v>59</v>
      </c>
      <c r="N86" s="42" t="s">
        <v>5346</v>
      </c>
      <c r="O86" s="42" t="s">
        <v>1183</v>
      </c>
      <c r="P86" s="41"/>
      <c r="Q86" s="41"/>
      <c r="R86" s="41"/>
      <c r="S86" s="41"/>
      <c r="T86" s="41"/>
    </row>
    <row r="87" spans="1:21" ht="20.100000000000001" customHeight="1">
      <c r="A87" s="3">
        <v>86</v>
      </c>
      <c r="B87" s="233"/>
      <c r="C87" s="112">
        <v>2024</v>
      </c>
      <c r="D87" s="79" t="s">
        <v>3817</v>
      </c>
      <c r="E87" s="79" t="s">
        <v>3818</v>
      </c>
      <c r="F87" s="112" t="s">
        <v>5082</v>
      </c>
      <c r="G87" s="42" t="s">
        <v>1113</v>
      </c>
      <c r="H87" s="42" t="s">
        <v>1638</v>
      </c>
      <c r="I87" s="43" t="s">
        <v>1121</v>
      </c>
      <c r="J87" s="43" t="s">
        <v>1112</v>
      </c>
      <c r="K87" s="73" t="s">
        <v>198</v>
      </c>
      <c r="L87" s="73"/>
      <c r="M87" s="73" t="s">
        <v>75</v>
      </c>
      <c r="N87" s="42" t="s">
        <v>5346</v>
      </c>
      <c r="O87" s="42" t="s">
        <v>24</v>
      </c>
      <c r="P87" s="39"/>
      <c r="Q87" s="39"/>
      <c r="R87" s="39"/>
      <c r="S87" s="39"/>
      <c r="T87" s="39"/>
    </row>
    <row r="88" spans="1:21" s="3" customFormat="1" ht="20.100000000000001" customHeight="1">
      <c r="A88" s="3">
        <v>87</v>
      </c>
      <c r="B88" s="233"/>
      <c r="C88" s="112">
        <v>2024</v>
      </c>
      <c r="D88" s="77" t="s">
        <v>3819</v>
      </c>
      <c r="E88" s="77" t="s">
        <v>3820</v>
      </c>
      <c r="F88" s="112" t="s">
        <v>5083</v>
      </c>
      <c r="G88" s="69" t="s">
        <v>1169</v>
      </c>
      <c r="H88" s="42" t="s">
        <v>1639</v>
      </c>
      <c r="I88" s="67" t="s">
        <v>1170</v>
      </c>
      <c r="J88" s="75" t="s">
        <v>1171</v>
      </c>
      <c r="K88" s="73"/>
      <c r="L88" s="43"/>
      <c r="M88" s="75" t="s">
        <v>1172</v>
      </c>
      <c r="N88" s="42"/>
      <c r="O88" s="36" t="s">
        <v>855</v>
      </c>
      <c r="P88" s="41"/>
      <c r="Q88" s="41"/>
      <c r="R88" s="40"/>
      <c r="S88" s="36"/>
      <c r="T88" s="36"/>
      <c r="U88" s="17" t="s">
        <v>1768</v>
      </c>
    </row>
    <row r="89" spans="1:21" s="3" customFormat="1" ht="20.100000000000001" customHeight="1">
      <c r="A89" s="3">
        <v>88</v>
      </c>
      <c r="B89" s="233"/>
      <c r="C89" s="112">
        <v>2024</v>
      </c>
      <c r="D89" s="77" t="s">
        <v>3821</v>
      </c>
      <c r="E89" s="77" t="s">
        <v>3822</v>
      </c>
      <c r="F89" s="112" t="s">
        <v>5084</v>
      </c>
      <c r="G89" s="69" t="s">
        <v>1169</v>
      </c>
      <c r="H89" s="42" t="s">
        <v>1639</v>
      </c>
      <c r="I89" s="67" t="s">
        <v>347</v>
      </c>
      <c r="J89" s="75" t="s">
        <v>863</v>
      </c>
      <c r="K89" s="73"/>
      <c r="L89" s="43"/>
      <c r="M89" s="75" t="s">
        <v>328</v>
      </c>
      <c r="N89" s="42"/>
      <c r="O89" s="89" t="s">
        <v>852</v>
      </c>
      <c r="P89" s="40" t="s">
        <v>1211</v>
      </c>
      <c r="Q89" s="38" t="s">
        <v>1401</v>
      </c>
      <c r="R89" s="40"/>
      <c r="S89" s="36"/>
      <c r="T89" s="36"/>
      <c r="U89" s="17" t="s">
        <v>1770</v>
      </c>
    </row>
    <row r="90" spans="1:21" s="3" customFormat="1" ht="20.100000000000001" customHeight="1">
      <c r="A90" s="3">
        <v>89</v>
      </c>
      <c r="B90" s="233"/>
      <c r="C90" s="112">
        <v>2024</v>
      </c>
      <c r="D90" s="77" t="s">
        <v>3823</v>
      </c>
      <c r="E90" s="77" t="s">
        <v>3824</v>
      </c>
      <c r="F90" s="112" t="s">
        <v>5085</v>
      </c>
      <c r="G90" s="69" t="s">
        <v>1169</v>
      </c>
      <c r="H90" s="42" t="s">
        <v>1639</v>
      </c>
      <c r="I90" s="67" t="s">
        <v>347</v>
      </c>
      <c r="J90" s="75" t="s">
        <v>863</v>
      </c>
      <c r="K90" s="73"/>
      <c r="L90" s="43"/>
      <c r="M90" s="75" t="s">
        <v>328</v>
      </c>
      <c r="N90" s="42"/>
      <c r="O90" s="89" t="s">
        <v>852</v>
      </c>
      <c r="P90" s="36"/>
      <c r="Q90" s="36"/>
      <c r="R90" s="40"/>
      <c r="S90" s="36"/>
      <c r="T90" s="36"/>
      <c r="U90" s="17" t="s">
        <v>1797</v>
      </c>
    </row>
    <row r="91" spans="1:21" s="3" customFormat="1" ht="20.100000000000001" customHeight="1">
      <c r="A91" s="3">
        <v>90</v>
      </c>
      <c r="B91" s="233"/>
      <c r="C91" s="112">
        <v>2024</v>
      </c>
      <c r="D91" s="77" t="s">
        <v>3825</v>
      </c>
      <c r="E91" s="77" t="s">
        <v>3826</v>
      </c>
      <c r="F91" s="112" t="s">
        <v>5086</v>
      </c>
      <c r="G91" s="69" t="s">
        <v>1169</v>
      </c>
      <c r="H91" s="42" t="s">
        <v>1639</v>
      </c>
      <c r="I91" s="67" t="s">
        <v>347</v>
      </c>
      <c r="J91" s="75" t="s">
        <v>863</v>
      </c>
      <c r="K91" s="73"/>
      <c r="L91" s="43"/>
      <c r="M91" s="75" t="s">
        <v>328</v>
      </c>
      <c r="N91" s="42"/>
      <c r="O91" s="36" t="s">
        <v>1114</v>
      </c>
      <c r="P91" s="175" t="s">
        <v>5541</v>
      </c>
      <c r="Q91" s="89" t="s">
        <v>1850</v>
      </c>
      <c r="R91" s="89" t="s">
        <v>5488</v>
      </c>
      <c r="S91" s="36"/>
      <c r="T91" s="36"/>
      <c r="U91" s="17" t="s">
        <v>1772</v>
      </c>
    </row>
    <row r="92" spans="1:21" s="3" customFormat="1" ht="20.100000000000001" customHeight="1">
      <c r="A92" s="3">
        <v>91</v>
      </c>
      <c r="B92" s="233"/>
      <c r="C92" s="112">
        <v>2024</v>
      </c>
      <c r="D92" s="77" t="s">
        <v>3827</v>
      </c>
      <c r="E92" s="77" t="s">
        <v>3828</v>
      </c>
      <c r="F92" s="112" t="s">
        <v>5087</v>
      </c>
      <c r="G92" s="69" t="s">
        <v>1169</v>
      </c>
      <c r="H92" s="42" t="s">
        <v>1639</v>
      </c>
      <c r="I92" s="67" t="s">
        <v>347</v>
      </c>
      <c r="J92" s="75" t="s">
        <v>863</v>
      </c>
      <c r="K92" s="73"/>
      <c r="L92" s="43"/>
      <c r="M92" s="75" t="s">
        <v>328</v>
      </c>
      <c r="N92" s="42"/>
      <c r="O92" s="42" t="s">
        <v>1891</v>
      </c>
      <c r="P92" s="36"/>
      <c r="Q92" s="36"/>
      <c r="R92" s="40"/>
      <c r="S92" s="36"/>
      <c r="T92" s="36"/>
      <c r="U92" s="17" t="s">
        <v>1774</v>
      </c>
    </row>
    <row r="93" spans="1:21" s="3" customFormat="1" ht="20.100000000000001" customHeight="1">
      <c r="A93" s="3">
        <v>92</v>
      </c>
      <c r="B93" s="233"/>
      <c r="C93" s="112">
        <v>2024</v>
      </c>
      <c r="D93" s="77" t="s">
        <v>3829</v>
      </c>
      <c r="E93" s="77" t="s">
        <v>3830</v>
      </c>
      <c r="F93" s="112" t="s">
        <v>5088</v>
      </c>
      <c r="G93" s="69" t="s">
        <v>1169</v>
      </c>
      <c r="H93" s="42" t="s">
        <v>1639</v>
      </c>
      <c r="I93" s="67" t="s">
        <v>347</v>
      </c>
      <c r="J93" s="75" t="s">
        <v>863</v>
      </c>
      <c r="K93" s="73"/>
      <c r="L93" s="43"/>
      <c r="M93" s="75" t="s">
        <v>328</v>
      </c>
      <c r="N93" s="42"/>
      <c r="O93" s="54" t="s">
        <v>1310</v>
      </c>
      <c r="P93" s="36"/>
      <c r="Q93" s="36"/>
      <c r="R93" s="40"/>
      <c r="S93" s="36"/>
      <c r="T93" s="36"/>
      <c r="U93" s="17" t="s">
        <v>1776</v>
      </c>
    </row>
    <row r="94" spans="1:21" s="3" customFormat="1" ht="20.100000000000001" customHeight="1">
      <c r="A94" s="3">
        <v>93</v>
      </c>
      <c r="B94" s="233"/>
      <c r="C94" s="112">
        <v>2024</v>
      </c>
      <c r="D94" s="77" t="s">
        <v>3831</v>
      </c>
      <c r="E94" s="77" t="s">
        <v>3832</v>
      </c>
      <c r="F94" s="112" t="s">
        <v>5089</v>
      </c>
      <c r="G94" s="69" t="s">
        <v>1169</v>
      </c>
      <c r="H94" s="42" t="s">
        <v>1639</v>
      </c>
      <c r="I94" s="67" t="s">
        <v>347</v>
      </c>
      <c r="J94" s="75" t="s">
        <v>863</v>
      </c>
      <c r="K94" s="73"/>
      <c r="L94" s="43"/>
      <c r="M94" s="75" t="s">
        <v>328</v>
      </c>
      <c r="N94" s="42"/>
      <c r="O94" s="42" t="s">
        <v>1118</v>
      </c>
      <c r="P94" s="36"/>
      <c r="Q94" s="36"/>
      <c r="R94" s="40"/>
      <c r="S94" s="36"/>
      <c r="T94" s="36"/>
      <c r="U94" s="17" t="s">
        <v>1778</v>
      </c>
    </row>
    <row r="95" spans="1:21" s="3" customFormat="1" ht="20.100000000000001" customHeight="1">
      <c r="A95" s="3">
        <v>94</v>
      </c>
      <c r="B95" s="233"/>
      <c r="C95" s="112">
        <v>2024</v>
      </c>
      <c r="D95" s="77" t="s">
        <v>3833</v>
      </c>
      <c r="E95" s="77" t="s">
        <v>3834</v>
      </c>
      <c r="F95" s="112" t="s">
        <v>5090</v>
      </c>
      <c r="G95" s="69" t="s">
        <v>1169</v>
      </c>
      <c r="H95" s="42" t="s">
        <v>1639</v>
      </c>
      <c r="I95" s="67" t="s">
        <v>347</v>
      </c>
      <c r="J95" s="75" t="s">
        <v>863</v>
      </c>
      <c r="K95" s="73"/>
      <c r="L95" s="43"/>
      <c r="M95" s="75" t="s">
        <v>328</v>
      </c>
      <c r="N95" s="42"/>
      <c r="O95" s="36" t="s">
        <v>1191</v>
      </c>
      <c r="P95" s="36"/>
      <c r="Q95" s="36"/>
      <c r="R95" s="40"/>
      <c r="S95" s="36"/>
      <c r="T95" s="36"/>
      <c r="U95" s="17" t="s">
        <v>1780</v>
      </c>
    </row>
    <row r="96" spans="1:21" s="3" customFormat="1" ht="20.100000000000001" customHeight="1">
      <c r="A96" s="3">
        <v>95</v>
      </c>
      <c r="B96" s="233"/>
      <c r="C96" s="112">
        <v>2024</v>
      </c>
      <c r="D96" s="77" t="s">
        <v>3835</v>
      </c>
      <c r="E96" s="77" t="s">
        <v>3836</v>
      </c>
      <c r="F96" s="112" t="s">
        <v>5091</v>
      </c>
      <c r="G96" s="69" t="s">
        <v>1169</v>
      </c>
      <c r="H96" s="42" t="s">
        <v>1639</v>
      </c>
      <c r="I96" s="67" t="s">
        <v>347</v>
      </c>
      <c r="J96" s="75" t="s">
        <v>863</v>
      </c>
      <c r="K96" s="73"/>
      <c r="L96" s="43"/>
      <c r="M96" s="75" t="s">
        <v>328</v>
      </c>
      <c r="N96" s="42"/>
      <c r="O96" s="36" t="s">
        <v>5347</v>
      </c>
      <c r="P96" s="36"/>
      <c r="Q96" s="36"/>
      <c r="R96" s="40"/>
      <c r="S96" s="36"/>
      <c r="T96" s="36"/>
      <c r="U96" s="17" t="s">
        <v>1782</v>
      </c>
    </row>
    <row r="97" spans="1:21" s="3" customFormat="1" ht="20.100000000000001" customHeight="1">
      <c r="A97" s="3">
        <v>96</v>
      </c>
      <c r="B97" s="233"/>
      <c r="C97" s="112">
        <v>2024</v>
      </c>
      <c r="D97" s="77" t="s">
        <v>3837</v>
      </c>
      <c r="E97" s="77" t="s">
        <v>3838</v>
      </c>
      <c r="F97" s="112" t="s">
        <v>5092</v>
      </c>
      <c r="G97" s="69" t="s">
        <v>1169</v>
      </c>
      <c r="H97" s="42" t="s">
        <v>1639</v>
      </c>
      <c r="I97" s="67" t="s">
        <v>347</v>
      </c>
      <c r="J97" s="75" t="s">
        <v>863</v>
      </c>
      <c r="K97" s="73"/>
      <c r="L97" s="43"/>
      <c r="M97" s="75" t="s">
        <v>328</v>
      </c>
      <c r="N97" s="42"/>
      <c r="O97" s="120" t="s">
        <v>852</v>
      </c>
      <c r="P97" s="36"/>
      <c r="Q97" s="36"/>
      <c r="R97" s="40"/>
      <c r="S97" s="36"/>
      <c r="T97" s="36"/>
      <c r="U97" s="17" t="s">
        <v>1785</v>
      </c>
    </row>
    <row r="98" spans="1:21" s="3" customFormat="1" ht="20.100000000000001" customHeight="1">
      <c r="A98" s="3">
        <v>97</v>
      </c>
      <c r="B98" s="233"/>
      <c r="C98" s="112">
        <v>2024</v>
      </c>
      <c r="D98" s="77" t="s">
        <v>3839</v>
      </c>
      <c r="E98" s="77" t="s">
        <v>3840</v>
      </c>
      <c r="F98" s="112" t="s">
        <v>5093</v>
      </c>
      <c r="G98" s="69" t="s">
        <v>1169</v>
      </c>
      <c r="H98" s="42" t="s">
        <v>1639</v>
      </c>
      <c r="I98" s="67" t="s">
        <v>347</v>
      </c>
      <c r="J98" s="75" t="s">
        <v>863</v>
      </c>
      <c r="K98" s="73"/>
      <c r="L98" s="43"/>
      <c r="M98" s="75" t="s">
        <v>328</v>
      </c>
      <c r="N98" s="42"/>
      <c r="O98" s="36" t="s">
        <v>1423</v>
      </c>
      <c r="P98" s="36" t="s">
        <v>1424</v>
      </c>
      <c r="Q98" s="133"/>
      <c r="R98" s="72"/>
      <c r="S98" s="36"/>
      <c r="T98" s="36"/>
      <c r="U98" s="17" t="s">
        <v>1786</v>
      </c>
    </row>
    <row r="99" spans="1:21" s="3" customFormat="1" ht="20.100000000000001" customHeight="1">
      <c r="A99" s="3">
        <v>98</v>
      </c>
      <c r="B99" s="233"/>
      <c r="C99" s="112">
        <v>2024</v>
      </c>
      <c r="D99" s="77" t="s">
        <v>3841</v>
      </c>
      <c r="E99" s="77" t="s">
        <v>3842</v>
      </c>
      <c r="F99" s="112" t="s">
        <v>5094</v>
      </c>
      <c r="G99" s="69" t="s">
        <v>1169</v>
      </c>
      <c r="H99" s="42" t="s">
        <v>1639</v>
      </c>
      <c r="I99" s="67" t="s">
        <v>347</v>
      </c>
      <c r="J99" s="75" t="s">
        <v>863</v>
      </c>
      <c r="K99" s="73"/>
      <c r="L99" s="43"/>
      <c r="M99" s="75" t="s">
        <v>328</v>
      </c>
      <c r="N99" s="42"/>
      <c r="O99" s="36" t="s">
        <v>1787</v>
      </c>
      <c r="P99" s="36"/>
      <c r="Q99" s="36"/>
      <c r="R99" s="40"/>
      <c r="S99" s="36"/>
      <c r="T99" s="36"/>
      <c r="U99" s="17" t="s">
        <v>1789</v>
      </c>
    </row>
    <row r="100" spans="1:21" s="3" customFormat="1" ht="20.100000000000001" customHeight="1">
      <c r="A100" s="3">
        <v>99</v>
      </c>
      <c r="B100" s="233"/>
      <c r="C100" s="112">
        <v>2024</v>
      </c>
      <c r="D100" s="77" t="s">
        <v>3843</v>
      </c>
      <c r="E100" s="77" t="s">
        <v>3844</v>
      </c>
      <c r="F100" s="112" t="s">
        <v>5095</v>
      </c>
      <c r="G100" s="69" t="s">
        <v>1169</v>
      </c>
      <c r="H100" s="42" t="s">
        <v>1639</v>
      </c>
      <c r="I100" s="67" t="s">
        <v>347</v>
      </c>
      <c r="J100" s="75" t="s">
        <v>863</v>
      </c>
      <c r="K100" s="73"/>
      <c r="L100" s="43"/>
      <c r="M100" s="75" t="s">
        <v>328</v>
      </c>
      <c r="N100" s="42"/>
      <c r="O100" s="36" t="s">
        <v>1098</v>
      </c>
      <c r="P100" s="36"/>
      <c r="Q100" s="36"/>
      <c r="R100" s="40"/>
      <c r="S100" s="36"/>
      <c r="T100" s="36"/>
      <c r="U100" s="17" t="s">
        <v>1783</v>
      </c>
    </row>
    <row r="101" spans="1:21" s="3" customFormat="1" ht="20.100000000000001" customHeight="1">
      <c r="A101" s="3">
        <v>100</v>
      </c>
      <c r="B101" s="233"/>
      <c r="C101" s="112">
        <v>2024</v>
      </c>
      <c r="D101" s="77">
        <v>5553603815</v>
      </c>
      <c r="E101" s="82" t="s">
        <v>1935</v>
      </c>
      <c r="F101" s="112" t="s">
        <v>5096</v>
      </c>
      <c r="G101" s="69" t="s">
        <v>1169</v>
      </c>
      <c r="H101" s="42" t="s">
        <v>1639</v>
      </c>
      <c r="I101" s="67" t="s">
        <v>347</v>
      </c>
      <c r="J101" s="75" t="s">
        <v>863</v>
      </c>
      <c r="K101" s="73"/>
      <c r="L101" s="43"/>
      <c r="M101" s="75" t="s">
        <v>328</v>
      </c>
      <c r="N101" s="42"/>
      <c r="O101" s="42" t="s">
        <v>854</v>
      </c>
      <c r="P101" s="36"/>
      <c r="Q101" s="36"/>
      <c r="R101" s="40"/>
      <c r="S101" s="36"/>
      <c r="T101" s="36"/>
      <c r="U101" s="17" t="s">
        <v>1802</v>
      </c>
    </row>
    <row r="102" spans="1:21" s="3" customFormat="1" ht="20.100000000000001" customHeight="1">
      <c r="A102" s="3">
        <v>101</v>
      </c>
      <c r="B102" s="233"/>
      <c r="C102" s="112">
        <v>2024</v>
      </c>
      <c r="D102" s="113">
        <v>5553603816</v>
      </c>
      <c r="E102" s="114" t="s">
        <v>4028</v>
      </c>
      <c r="F102" s="112" t="s">
        <v>5097</v>
      </c>
      <c r="G102" s="115" t="s">
        <v>1169</v>
      </c>
      <c r="H102" s="116" t="s">
        <v>1639</v>
      </c>
      <c r="I102" s="117" t="s">
        <v>347</v>
      </c>
      <c r="J102" s="118" t="s">
        <v>863</v>
      </c>
      <c r="K102" s="88"/>
      <c r="L102" s="119"/>
      <c r="M102" s="118" t="s">
        <v>328</v>
      </c>
      <c r="N102" s="116" t="s">
        <v>5411</v>
      </c>
      <c r="O102" s="116" t="s">
        <v>5324</v>
      </c>
      <c r="P102" s="120"/>
      <c r="Q102" s="85"/>
      <c r="R102" s="86"/>
      <c r="S102" s="85"/>
      <c r="T102" s="85"/>
      <c r="U102" s="17" t="s">
        <v>4029</v>
      </c>
    </row>
    <row r="103" spans="1:21" s="3" customFormat="1" ht="20.100000000000001" customHeight="1">
      <c r="A103" s="3">
        <v>102</v>
      </c>
      <c r="B103" s="233"/>
      <c r="C103" s="112">
        <v>2024</v>
      </c>
      <c r="D103" s="77" t="s">
        <v>3845</v>
      </c>
      <c r="E103" s="77" t="s">
        <v>3846</v>
      </c>
      <c r="F103" s="112" t="s">
        <v>5098</v>
      </c>
      <c r="G103" s="69" t="s">
        <v>1173</v>
      </c>
      <c r="H103" s="42" t="s">
        <v>1640</v>
      </c>
      <c r="I103" s="67" t="s">
        <v>347</v>
      </c>
      <c r="J103" s="75" t="s">
        <v>41</v>
      </c>
      <c r="K103" s="73"/>
      <c r="L103" s="43"/>
      <c r="M103" s="75" t="s">
        <v>328</v>
      </c>
      <c r="N103" s="43"/>
      <c r="O103" s="36" t="s">
        <v>855</v>
      </c>
      <c r="P103" s="41"/>
      <c r="Q103" s="41"/>
      <c r="R103" s="40"/>
      <c r="S103" s="36"/>
      <c r="T103" s="36"/>
      <c r="U103" s="17" t="s">
        <v>1768</v>
      </c>
    </row>
    <row r="104" spans="1:21" s="3" customFormat="1" ht="20.100000000000001" customHeight="1">
      <c r="A104" s="3">
        <v>103</v>
      </c>
      <c r="B104" s="233"/>
      <c r="C104" s="112">
        <v>2024</v>
      </c>
      <c r="D104" s="77" t="s">
        <v>3847</v>
      </c>
      <c r="E104" s="77" t="s">
        <v>3848</v>
      </c>
      <c r="F104" s="112" t="s">
        <v>5099</v>
      </c>
      <c r="G104" s="69" t="s">
        <v>1173</v>
      </c>
      <c r="H104" s="42" t="s">
        <v>1640</v>
      </c>
      <c r="I104" s="67" t="s">
        <v>347</v>
      </c>
      <c r="J104" s="75" t="s">
        <v>41</v>
      </c>
      <c r="K104" s="73"/>
      <c r="L104" s="43"/>
      <c r="M104" s="75" t="s">
        <v>328</v>
      </c>
      <c r="N104" s="43"/>
      <c r="O104" s="120" t="s">
        <v>852</v>
      </c>
      <c r="P104" s="40" t="s">
        <v>1211</v>
      </c>
      <c r="Q104" s="38" t="s">
        <v>1401</v>
      </c>
      <c r="R104" s="40"/>
      <c r="S104" s="36"/>
      <c r="T104" s="36"/>
      <c r="U104" s="17" t="s">
        <v>1770</v>
      </c>
    </row>
    <row r="105" spans="1:21" s="3" customFormat="1" ht="20.100000000000001" customHeight="1">
      <c r="A105" s="3">
        <v>104</v>
      </c>
      <c r="B105" s="233"/>
      <c r="C105" s="112">
        <v>2024</v>
      </c>
      <c r="D105" s="77" t="s">
        <v>3849</v>
      </c>
      <c r="E105" s="77" t="s">
        <v>3850</v>
      </c>
      <c r="F105" s="112" t="s">
        <v>5100</v>
      </c>
      <c r="G105" s="69" t="s">
        <v>1173</v>
      </c>
      <c r="H105" s="42" t="s">
        <v>1640</v>
      </c>
      <c r="I105" s="67" t="s">
        <v>347</v>
      </c>
      <c r="J105" s="75" t="s">
        <v>41</v>
      </c>
      <c r="K105" s="73"/>
      <c r="L105" s="43"/>
      <c r="M105" s="75" t="s">
        <v>328</v>
      </c>
      <c r="N105" s="43"/>
      <c r="O105" s="120" t="s">
        <v>852</v>
      </c>
      <c r="P105" s="36"/>
      <c r="Q105" s="36"/>
      <c r="R105" s="40"/>
      <c r="S105" s="36"/>
      <c r="T105" s="36"/>
      <c r="U105" s="17" t="s">
        <v>1798</v>
      </c>
    </row>
    <row r="106" spans="1:21" s="3" customFormat="1" ht="20.100000000000001" customHeight="1">
      <c r="A106" s="3">
        <v>105</v>
      </c>
      <c r="B106" s="233"/>
      <c r="C106" s="112">
        <v>2024</v>
      </c>
      <c r="D106" s="77" t="s">
        <v>3851</v>
      </c>
      <c r="E106" s="77" t="s">
        <v>3852</v>
      </c>
      <c r="F106" s="112" t="s">
        <v>5101</v>
      </c>
      <c r="G106" s="69" t="s">
        <v>1173</v>
      </c>
      <c r="H106" s="42" t="s">
        <v>1640</v>
      </c>
      <c r="I106" s="67" t="s">
        <v>347</v>
      </c>
      <c r="J106" s="75" t="s">
        <v>41</v>
      </c>
      <c r="K106" s="73"/>
      <c r="L106" s="43"/>
      <c r="M106" s="75" t="s">
        <v>328</v>
      </c>
      <c r="N106" s="43"/>
      <c r="O106" s="36" t="s">
        <v>1114</v>
      </c>
      <c r="P106" s="175" t="s">
        <v>5541</v>
      </c>
      <c r="Q106" s="89" t="s">
        <v>1850</v>
      </c>
      <c r="R106" s="89" t="s">
        <v>5488</v>
      </c>
      <c r="S106" s="36"/>
      <c r="T106" s="36"/>
      <c r="U106" s="17" t="s">
        <v>1772</v>
      </c>
    </row>
    <row r="107" spans="1:21" s="3" customFormat="1" ht="20.100000000000001" customHeight="1">
      <c r="A107" s="3">
        <v>106</v>
      </c>
      <c r="B107" s="233"/>
      <c r="C107" s="112">
        <v>2024</v>
      </c>
      <c r="D107" s="77" t="s">
        <v>3853</v>
      </c>
      <c r="E107" s="77" t="s">
        <v>3854</v>
      </c>
      <c r="F107" s="112" t="s">
        <v>5102</v>
      </c>
      <c r="G107" s="69" t="s">
        <v>1173</v>
      </c>
      <c r="H107" s="42" t="s">
        <v>1640</v>
      </c>
      <c r="I107" s="67" t="s">
        <v>347</v>
      </c>
      <c r="J107" s="75" t="s">
        <v>41</v>
      </c>
      <c r="K107" s="73"/>
      <c r="L107" s="43"/>
      <c r="M107" s="75" t="s">
        <v>328</v>
      </c>
      <c r="N107" s="43"/>
      <c r="O107" s="42" t="s">
        <v>1891</v>
      </c>
      <c r="P107" s="36"/>
      <c r="Q107" s="36"/>
      <c r="R107" s="40"/>
      <c r="S107" s="36"/>
      <c r="T107" s="36"/>
      <c r="U107" s="17" t="s">
        <v>1774</v>
      </c>
    </row>
    <row r="108" spans="1:21" s="3" customFormat="1" ht="20.100000000000001" customHeight="1">
      <c r="A108" s="3">
        <v>107</v>
      </c>
      <c r="B108" s="233"/>
      <c r="C108" s="112">
        <v>2024</v>
      </c>
      <c r="D108" s="77" t="s">
        <v>3855</v>
      </c>
      <c r="E108" s="77" t="s">
        <v>3856</v>
      </c>
      <c r="F108" s="112" t="s">
        <v>5103</v>
      </c>
      <c r="G108" s="69" t="s">
        <v>1173</v>
      </c>
      <c r="H108" s="42" t="s">
        <v>1640</v>
      </c>
      <c r="I108" s="67" t="s">
        <v>347</v>
      </c>
      <c r="J108" s="75" t="s">
        <v>41</v>
      </c>
      <c r="K108" s="73"/>
      <c r="L108" s="43"/>
      <c r="M108" s="75" t="s">
        <v>328</v>
      </c>
      <c r="N108" s="43"/>
      <c r="O108" s="54" t="s">
        <v>1310</v>
      </c>
      <c r="P108" s="36"/>
      <c r="Q108" s="36"/>
      <c r="R108" s="40"/>
      <c r="S108" s="36"/>
      <c r="T108" s="36"/>
      <c r="U108" s="17" t="s">
        <v>1776</v>
      </c>
    </row>
    <row r="109" spans="1:21" s="3" customFormat="1" ht="20.100000000000001" customHeight="1">
      <c r="A109" s="3">
        <v>108</v>
      </c>
      <c r="B109" s="233"/>
      <c r="C109" s="112">
        <v>2024</v>
      </c>
      <c r="D109" s="77" t="s">
        <v>3857</v>
      </c>
      <c r="E109" s="77" t="s">
        <v>3858</v>
      </c>
      <c r="F109" s="112" t="s">
        <v>5104</v>
      </c>
      <c r="G109" s="69" t="s">
        <v>1173</v>
      </c>
      <c r="H109" s="42" t="s">
        <v>1640</v>
      </c>
      <c r="I109" s="67" t="s">
        <v>347</v>
      </c>
      <c r="J109" s="75" t="s">
        <v>41</v>
      </c>
      <c r="K109" s="73"/>
      <c r="L109" s="43"/>
      <c r="M109" s="75" t="s">
        <v>328</v>
      </c>
      <c r="N109" s="43"/>
      <c r="O109" s="42" t="s">
        <v>1118</v>
      </c>
      <c r="P109" s="36"/>
      <c r="Q109" s="36"/>
      <c r="R109" s="40"/>
      <c r="S109" s="36"/>
      <c r="T109" s="36"/>
      <c r="U109" s="17" t="s">
        <v>1778</v>
      </c>
    </row>
    <row r="110" spans="1:21" s="3" customFormat="1" ht="20.100000000000001" customHeight="1">
      <c r="A110" s="3">
        <v>109</v>
      </c>
      <c r="B110" s="233"/>
      <c r="C110" s="112">
        <v>2024</v>
      </c>
      <c r="D110" s="77" t="s">
        <v>3859</v>
      </c>
      <c r="E110" s="77" t="s">
        <v>3860</v>
      </c>
      <c r="F110" s="112" t="s">
        <v>5105</v>
      </c>
      <c r="G110" s="69" t="s">
        <v>1173</v>
      </c>
      <c r="H110" s="42" t="s">
        <v>1640</v>
      </c>
      <c r="I110" s="67" t="s">
        <v>347</v>
      </c>
      <c r="J110" s="75" t="s">
        <v>41</v>
      </c>
      <c r="K110" s="73"/>
      <c r="L110" s="43"/>
      <c r="M110" s="75" t="s">
        <v>328</v>
      </c>
      <c r="N110" s="43"/>
      <c r="O110" s="36" t="s">
        <v>1191</v>
      </c>
      <c r="P110" s="36"/>
      <c r="Q110" s="36"/>
      <c r="R110" s="40"/>
      <c r="S110" s="36"/>
      <c r="T110" s="36"/>
      <c r="U110" s="17" t="s">
        <v>1780</v>
      </c>
    </row>
    <row r="111" spans="1:21" s="3" customFormat="1" ht="20.100000000000001" customHeight="1">
      <c r="A111" s="3">
        <v>110</v>
      </c>
      <c r="B111" s="233"/>
      <c r="C111" s="112">
        <v>2024</v>
      </c>
      <c r="D111" s="77" t="s">
        <v>3861</v>
      </c>
      <c r="E111" s="77" t="s">
        <v>3862</v>
      </c>
      <c r="F111" s="112" t="s">
        <v>5106</v>
      </c>
      <c r="G111" s="69" t="s">
        <v>1173</v>
      </c>
      <c r="H111" s="42" t="s">
        <v>1640</v>
      </c>
      <c r="I111" s="67" t="s">
        <v>347</v>
      </c>
      <c r="J111" s="75" t="s">
        <v>41</v>
      </c>
      <c r="K111" s="73"/>
      <c r="L111" s="43"/>
      <c r="M111" s="75" t="s">
        <v>328</v>
      </c>
      <c r="N111" s="43"/>
      <c r="O111" s="36" t="s">
        <v>24</v>
      </c>
      <c r="P111" s="36"/>
      <c r="Q111" s="36"/>
      <c r="R111" s="40"/>
      <c r="S111" s="36"/>
      <c r="T111" s="36"/>
      <c r="U111" s="17" t="s">
        <v>1782</v>
      </c>
    </row>
    <row r="112" spans="1:21" s="3" customFormat="1" ht="20.100000000000001" customHeight="1">
      <c r="A112" s="3">
        <v>111</v>
      </c>
      <c r="B112" s="233"/>
      <c r="C112" s="112">
        <v>2024</v>
      </c>
      <c r="D112" s="77" t="s">
        <v>3863</v>
      </c>
      <c r="E112" s="77" t="s">
        <v>3864</v>
      </c>
      <c r="F112" s="112" t="s">
        <v>5107</v>
      </c>
      <c r="G112" s="69" t="s">
        <v>1173</v>
      </c>
      <c r="H112" s="42" t="s">
        <v>1640</v>
      </c>
      <c r="I112" s="67" t="s">
        <v>347</v>
      </c>
      <c r="J112" s="75" t="s">
        <v>41</v>
      </c>
      <c r="K112" s="73"/>
      <c r="L112" s="43"/>
      <c r="M112" s="75" t="s">
        <v>328</v>
      </c>
      <c r="N112" s="43"/>
      <c r="O112" s="120" t="s">
        <v>852</v>
      </c>
      <c r="P112" s="36"/>
      <c r="Q112" s="36"/>
      <c r="R112" s="40"/>
      <c r="S112" s="36"/>
      <c r="T112" s="36"/>
      <c r="U112" s="17" t="s">
        <v>1785</v>
      </c>
    </row>
    <row r="113" spans="1:21" s="3" customFormat="1" ht="20.100000000000001" customHeight="1">
      <c r="A113" s="3">
        <v>112</v>
      </c>
      <c r="B113" s="233"/>
      <c r="C113" s="112">
        <v>2024</v>
      </c>
      <c r="D113" s="77" t="s">
        <v>3865</v>
      </c>
      <c r="E113" s="77" t="s">
        <v>3866</v>
      </c>
      <c r="F113" s="112" t="s">
        <v>5108</v>
      </c>
      <c r="G113" s="69" t="s">
        <v>1173</v>
      </c>
      <c r="H113" s="42" t="s">
        <v>1640</v>
      </c>
      <c r="I113" s="67" t="s">
        <v>347</v>
      </c>
      <c r="J113" s="75" t="s">
        <v>41</v>
      </c>
      <c r="K113" s="73"/>
      <c r="L113" s="43"/>
      <c r="M113" s="75" t="s">
        <v>328</v>
      </c>
      <c r="N113" s="43"/>
      <c r="O113" s="36" t="s">
        <v>1423</v>
      </c>
      <c r="P113" s="36" t="s">
        <v>1424</v>
      </c>
      <c r="Q113" s="133"/>
      <c r="R113" s="40"/>
      <c r="S113" s="36"/>
      <c r="T113" s="36"/>
      <c r="U113" s="17" t="s">
        <v>1786</v>
      </c>
    </row>
    <row r="114" spans="1:21" s="3" customFormat="1" ht="20.100000000000001" customHeight="1">
      <c r="A114" s="3">
        <v>113</v>
      </c>
      <c r="B114" s="233"/>
      <c r="C114" s="112">
        <v>2024</v>
      </c>
      <c r="D114" s="77" t="s">
        <v>3867</v>
      </c>
      <c r="E114" s="77" t="s">
        <v>3868</v>
      </c>
      <c r="F114" s="112" t="s">
        <v>5109</v>
      </c>
      <c r="G114" s="69" t="s">
        <v>1173</v>
      </c>
      <c r="H114" s="42" t="s">
        <v>1640</v>
      </c>
      <c r="I114" s="67" t="s">
        <v>347</v>
      </c>
      <c r="J114" s="75" t="s">
        <v>41</v>
      </c>
      <c r="K114" s="73"/>
      <c r="L114" s="43"/>
      <c r="M114" s="75" t="s">
        <v>328</v>
      </c>
      <c r="N114" s="43"/>
      <c r="O114" s="36" t="s">
        <v>1787</v>
      </c>
      <c r="P114" s="36"/>
      <c r="Q114" s="36"/>
      <c r="R114" s="40"/>
      <c r="S114" s="36"/>
      <c r="T114" s="36"/>
      <c r="U114" s="17" t="s">
        <v>1789</v>
      </c>
    </row>
    <row r="115" spans="1:21" s="3" customFormat="1" ht="20.100000000000001" customHeight="1">
      <c r="A115" s="3">
        <v>114</v>
      </c>
      <c r="B115" s="233"/>
      <c r="C115" s="112">
        <v>2024</v>
      </c>
      <c r="D115" s="77" t="s">
        <v>3869</v>
      </c>
      <c r="E115" s="77" t="s">
        <v>3870</v>
      </c>
      <c r="F115" s="112" t="s">
        <v>5110</v>
      </c>
      <c r="G115" s="69" t="s">
        <v>1173</v>
      </c>
      <c r="H115" s="42" t="s">
        <v>1640</v>
      </c>
      <c r="I115" s="67" t="s">
        <v>347</v>
      </c>
      <c r="J115" s="75" t="s">
        <v>41</v>
      </c>
      <c r="K115" s="73"/>
      <c r="L115" s="43"/>
      <c r="M115" s="75" t="s">
        <v>328</v>
      </c>
      <c r="N115" s="43"/>
      <c r="O115" s="36" t="s">
        <v>1765</v>
      </c>
      <c r="P115" s="36"/>
      <c r="Q115" s="36"/>
      <c r="R115" s="40"/>
      <c r="S115" s="36"/>
      <c r="T115" s="36"/>
      <c r="U115" s="17" t="s">
        <v>1783</v>
      </c>
    </row>
    <row r="116" spans="1:21" s="3" customFormat="1" ht="20.100000000000001" customHeight="1">
      <c r="A116" s="3">
        <v>115</v>
      </c>
      <c r="B116" s="233"/>
      <c r="C116" s="112">
        <v>2024</v>
      </c>
      <c r="D116" s="77" t="s">
        <v>3871</v>
      </c>
      <c r="E116" s="77" t="s">
        <v>3872</v>
      </c>
      <c r="F116" s="112" t="s">
        <v>5111</v>
      </c>
      <c r="G116" s="69" t="s">
        <v>1173</v>
      </c>
      <c r="H116" s="42" t="s">
        <v>1640</v>
      </c>
      <c r="I116" s="67" t="s">
        <v>347</v>
      </c>
      <c r="J116" s="75" t="s">
        <v>41</v>
      </c>
      <c r="K116" s="73"/>
      <c r="L116" s="43"/>
      <c r="M116" s="75" t="s">
        <v>328</v>
      </c>
      <c r="N116" s="43"/>
      <c r="O116" s="42" t="s">
        <v>854</v>
      </c>
      <c r="P116" s="36"/>
      <c r="Q116" s="36"/>
      <c r="R116" s="40"/>
      <c r="S116" s="36"/>
      <c r="T116" s="36"/>
      <c r="U116" s="17" t="s">
        <v>1802</v>
      </c>
    </row>
    <row r="117" spans="1:21" s="3" customFormat="1" ht="20.100000000000001" customHeight="1">
      <c r="A117" s="3">
        <v>116</v>
      </c>
      <c r="B117" s="233"/>
      <c r="C117" s="112">
        <v>2024</v>
      </c>
      <c r="D117" s="113">
        <v>5553603916</v>
      </c>
      <c r="E117" s="114" t="s">
        <v>4030</v>
      </c>
      <c r="F117" s="112" t="s">
        <v>5112</v>
      </c>
      <c r="G117" s="115" t="s">
        <v>1173</v>
      </c>
      <c r="H117" s="116" t="s">
        <v>1640</v>
      </c>
      <c r="I117" s="117" t="s">
        <v>347</v>
      </c>
      <c r="J117" s="118" t="s">
        <v>41</v>
      </c>
      <c r="K117" s="88"/>
      <c r="L117" s="119"/>
      <c r="M117" s="118" t="s">
        <v>328</v>
      </c>
      <c r="N117" s="116" t="s">
        <v>5411</v>
      </c>
      <c r="O117" s="116" t="s">
        <v>5324</v>
      </c>
      <c r="P117" s="120"/>
      <c r="Q117" s="120"/>
      <c r="R117" s="123"/>
      <c r="S117" s="120"/>
      <c r="T117" s="120"/>
      <c r="U117" s="17" t="s">
        <v>4029</v>
      </c>
    </row>
    <row r="118" spans="1:21" ht="20.100000000000001" customHeight="1">
      <c r="A118" s="3">
        <v>117</v>
      </c>
      <c r="B118" s="233"/>
      <c r="C118" s="112">
        <v>2024</v>
      </c>
      <c r="D118" s="79" t="s">
        <v>3873</v>
      </c>
      <c r="E118" s="79" t="s">
        <v>3874</v>
      </c>
      <c r="F118" s="112" t="s">
        <v>5113</v>
      </c>
      <c r="G118" s="42" t="s">
        <v>761</v>
      </c>
      <c r="H118" s="42" t="s">
        <v>1792</v>
      </c>
      <c r="I118" s="43" t="s">
        <v>1111</v>
      </c>
      <c r="J118" s="43" t="s">
        <v>1330</v>
      </c>
      <c r="K118" s="43"/>
      <c r="L118" s="45"/>
      <c r="M118" s="44" t="s">
        <v>1116</v>
      </c>
      <c r="N118" s="119"/>
      <c r="O118" s="116" t="s">
        <v>1320</v>
      </c>
      <c r="P118" s="120" t="s">
        <v>3946</v>
      </c>
      <c r="Q118" s="116" t="s">
        <v>1428</v>
      </c>
      <c r="R118" s="41"/>
      <c r="S118" s="41"/>
      <c r="T118" s="41"/>
    </row>
    <row r="119" spans="1:21" ht="20.100000000000001" customHeight="1">
      <c r="A119" s="3">
        <v>118</v>
      </c>
      <c r="B119" s="233"/>
      <c r="C119" s="112">
        <v>2024</v>
      </c>
      <c r="D119" s="28" t="s">
        <v>3875</v>
      </c>
      <c r="E119" s="28" t="s">
        <v>3876</v>
      </c>
      <c r="F119" s="112" t="s">
        <v>5114</v>
      </c>
      <c r="G119" s="42" t="s">
        <v>1790</v>
      </c>
      <c r="H119" s="42" t="s">
        <v>1792</v>
      </c>
      <c r="I119" s="43" t="s">
        <v>1795</v>
      </c>
      <c r="J119" s="43" t="s">
        <v>1794</v>
      </c>
      <c r="K119" s="43"/>
      <c r="L119" s="45"/>
      <c r="M119" s="44" t="s">
        <v>55</v>
      </c>
      <c r="N119" s="119"/>
      <c r="O119" s="116" t="s">
        <v>1320</v>
      </c>
      <c r="P119" s="120" t="s">
        <v>3946</v>
      </c>
      <c r="Q119" s="116" t="s">
        <v>1428</v>
      </c>
      <c r="R119" s="41"/>
      <c r="S119" s="41"/>
      <c r="T119" s="41"/>
    </row>
    <row r="120" spans="1:21" ht="20.100000000000001" customHeight="1">
      <c r="A120" s="3">
        <v>119</v>
      </c>
      <c r="B120" s="233"/>
      <c r="C120" s="112">
        <v>2024</v>
      </c>
      <c r="D120" s="79" t="s">
        <v>3877</v>
      </c>
      <c r="E120" s="79" t="s">
        <v>3878</v>
      </c>
      <c r="F120" s="112" t="s">
        <v>5115</v>
      </c>
      <c r="G120" s="42" t="s">
        <v>762</v>
      </c>
      <c r="H120" s="42" t="s">
        <v>1793</v>
      </c>
      <c r="I120" s="43" t="s">
        <v>1110</v>
      </c>
      <c r="J120" s="43" t="s">
        <v>1330</v>
      </c>
      <c r="K120" s="43"/>
      <c r="L120" s="45"/>
      <c r="M120" s="44" t="s">
        <v>1115</v>
      </c>
      <c r="N120" s="119"/>
      <c r="O120" s="116" t="s">
        <v>1320</v>
      </c>
      <c r="P120" s="120" t="s">
        <v>3946</v>
      </c>
      <c r="Q120" s="116" t="s">
        <v>1428</v>
      </c>
      <c r="R120" s="41"/>
      <c r="S120" s="41"/>
      <c r="T120" s="41"/>
    </row>
    <row r="121" spans="1:21" ht="20.100000000000001" customHeight="1">
      <c r="A121" s="3">
        <v>120</v>
      </c>
      <c r="B121" s="233"/>
      <c r="C121" s="112">
        <v>2024</v>
      </c>
      <c r="D121" s="28" t="s">
        <v>3879</v>
      </c>
      <c r="E121" s="28" t="s">
        <v>3880</v>
      </c>
      <c r="F121" s="112" t="s">
        <v>5116</v>
      </c>
      <c r="G121" s="42" t="s">
        <v>1791</v>
      </c>
      <c r="H121" s="42" t="s">
        <v>1641</v>
      </c>
      <c r="I121" s="43" t="s">
        <v>1795</v>
      </c>
      <c r="J121" s="43" t="s">
        <v>1794</v>
      </c>
      <c r="K121" s="43"/>
      <c r="L121" s="45"/>
      <c r="M121" s="44" t="s">
        <v>55</v>
      </c>
      <c r="N121" s="119"/>
      <c r="O121" s="116" t="s">
        <v>1320</v>
      </c>
      <c r="P121" s="120" t="s">
        <v>3946</v>
      </c>
      <c r="Q121" s="116" t="s">
        <v>1428</v>
      </c>
      <c r="R121" s="41"/>
      <c r="S121" s="41"/>
      <c r="T121" s="41"/>
    </row>
    <row r="122" spans="1:21" ht="20.100000000000001" customHeight="1">
      <c r="A122" s="3">
        <v>121</v>
      </c>
      <c r="B122" s="233"/>
      <c r="C122" s="112">
        <v>2024</v>
      </c>
      <c r="D122" s="79" t="s">
        <v>3881</v>
      </c>
      <c r="E122" s="79" t="s">
        <v>3882</v>
      </c>
      <c r="F122" s="112" t="s">
        <v>5117</v>
      </c>
      <c r="G122" s="42" t="s">
        <v>758</v>
      </c>
      <c r="H122" s="42" t="s">
        <v>1642</v>
      </c>
      <c r="I122" s="43" t="s">
        <v>1123</v>
      </c>
      <c r="J122" s="43" t="s">
        <v>1330</v>
      </c>
      <c r="K122" s="43"/>
      <c r="L122" s="45"/>
      <c r="M122" s="44" t="s">
        <v>1115</v>
      </c>
      <c r="N122" s="119"/>
      <c r="O122" s="116" t="s">
        <v>1118</v>
      </c>
      <c r="P122" s="116"/>
      <c r="Q122" s="116"/>
      <c r="R122" s="41"/>
      <c r="S122" s="41"/>
      <c r="T122" s="41"/>
    </row>
    <row r="123" spans="1:21" ht="20.100000000000001" customHeight="1">
      <c r="A123" s="3">
        <v>122</v>
      </c>
      <c r="B123" s="233"/>
      <c r="C123" s="112">
        <v>2024</v>
      </c>
      <c r="D123" s="79" t="s">
        <v>3883</v>
      </c>
      <c r="E123" s="79" t="s">
        <v>3884</v>
      </c>
      <c r="F123" s="112" t="s">
        <v>5118</v>
      </c>
      <c r="G123" s="42" t="s">
        <v>758</v>
      </c>
      <c r="H123" s="42" t="s">
        <v>1642</v>
      </c>
      <c r="I123" s="43" t="s">
        <v>1331</v>
      </c>
      <c r="J123" s="43" t="s">
        <v>1794</v>
      </c>
      <c r="K123" s="43"/>
      <c r="L123" s="45"/>
      <c r="M123" s="44" t="s">
        <v>55</v>
      </c>
      <c r="N123" s="119"/>
      <c r="O123" s="116" t="s">
        <v>1118</v>
      </c>
      <c r="P123" s="116"/>
      <c r="Q123" s="116"/>
      <c r="R123" s="41"/>
      <c r="S123" s="41"/>
      <c r="T123" s="41"/>
    </row>
    <row r="124" spans="1:21" s="3" customFormat="1" ht="20.100000000000001" customHeight="1">
      <c r="A124" s="3">
        <v>123</v>
      </c>
      <c r="B124" s="233"/>
      <c r="C124" s="112">
        <v>2024</v>
      </c>
      <c r="D124" s="79" t="s">
        <v>3885</v>
      </c>
      <c r="E124" s="79" t="s">
        <v>3886</v>
      </c>
      <c r="F124" s="112" t="s">
        <v>5119</v>
      </c>
      <c r="G124" s="42" t="s">
        <v>1219</v>
      </c>
      <c r="H124" s="42" t="s">
        <v>1643</v>
      </c>
      <c r="I124" s="43" t="s">
        <v>348</v>
      </c>
      <c r="J124" s="73" t="s">
        <v>857</v>
      </c>
      <c r="K124" s="73" t="s">
        <v>198</v>
      </c>
      <c r="L124" s="73"/>
      <c r="M124" s="73" t="s">
        <v>75</v>
      </c>
      <c r="N124" s="41" t="s">
        <v>5344</v>
      </c>
      <c r="O124" s="42" t="s">
        <v>854</v>
      </c>
      <c r="P124" s="42" t="s">
        <v>1921</v>
      </c>
      <c r="Q124" s="39"/>
      <c r="R124" s="39"/>
      <c r="S124" s="26"/>
      <c r="T124" s="10"/>
      <c r="U124" s="17"/>
    </row>
    <row r="125" spans="1:21" s="3" customFormat="1" ht="20.100000000000001" customHeight="1">
      <c r="A125" s="3">
        <v>124</v>
      </c>
      <c r="B125" s="233"/>
      <c r="C125" s="112">
        <v>2024</v>
      </c>
      <c r="D125" s="79" t="s">
        <v>3887</v>
      </c>
      <c r="E125" s="79" t="s">
        <v>3888</v>
      </c>
      <c r="F125" s="112" t="s">
        <v>5120</v>
      </c>
      <c r="G125" s="42" t="s">
        <v>1220</v>
      </c>
      <c r="H125" s="42" t="s">
        <v>1644</v>
      </c>
      <c r="I125" s="43" t="s">
        <v>348</v>
      </c>
      <c r="J125" s="73" t="s">
        <v>1452</v>
      </c>
      <c r="K125" s="73" t="s">
        <v>198</v>
      </c>
      <c r="L125" s="73"/>
      <c r="M125" s="73" t="s">
        <v>75</v>
      </c>
      <c r="N125" s="41" t="s">
        <v>5344</v>
      </c>
      <c r="O125" s="42" t="s">
        <v>1213</v>
      </c>
      <c r="P125" s="39"/>
      <c r="Q125" s="39"/>
      <c r="R125" s="39"/>
      <c r="S125" s="26"/>
      <c r="T125" s="10"/>
      <c r="U125" s="17"/>
    </row>
    <row r="126" spans="1:21" s="3" customFormat="1" ht="20.100000000000001" customHeight="1">
      <c r="A126" s="3">
        <v>125</v>
      </c>
      <c r="B126" s="233"/>
      <c r="C126" s="112">
        <v>2024</v>
      </c>
      <c r="D126" s="79" t="s">
        <v>3889</v>
      </c>
      <c r="E126" s="79" t="s">
        <v>3890</v>
      </c>
      <c r="F126" s="112" t="s">
        <v>5121</v>
      </c>
      <c r="G126" s="42" t="s">
        <v>1457</v>
      </c>
      <c r="H126" s="42" t="s">
        <v>1645</v>
      </c>
      <c r="I126" s="43" t="s">
        <v>1226</v>
      </c>
      <c r="J126" s="73" t="s">
        <v>795</v>
      </c>
      <c r="K126" s="73"/>
      <c r="L126" s="73"/>
      <c r="M126" s="73" t="s">
        <v>55</v>
      </c>
      <c r="N126" s="41"/>
      <c r="O126" s="36" t="s">
        <v>1114</v>
      </c>
      <c r="P126" s="39"/>
      <c r="Q126" s="39"/>
      <c r="R126" s="39"/>
      <c r="S126" s="26"/>
      <c r="T126" s="10"/>
      <c r="U126" s="17"/>
    </row>
    <row r="127" spans="1:21" s="3" customFormat="1" ht="20.100000000000001" customHeight="1">
      <c r="A127" s="3">
        <v>126</v>
      </c>
      <c r="B127" s="233"/>
      <c r="C127" s="112">
        <v>2024</v>
      </c>
      <c r="D127" s="79" t="s">
        <v>3891</v>
      </c>
      <c r="E127" s="79" t="s">
        <v>3892</v>
      </c>
      <c r="F127" s="112" t="s">
        <v>5122</v>
      </c>
      <c r="G127" s="42" t="s">
        <v>1225</v>
      </c>
      <c r="H127" s="42" t="s">
        <v>1646</v>
      </c>
      <c r="I127" s="43" t="s">
        <v>347</v>
      </c>
      <c r="J127" s="73" t="s">
        <v>795</v>
      </c>
      <c r="K127" s="73"/>
      <c r="L127" s="73"/>
      <c r="M127" s="73" t="s">
        <v>55</v>
      </c>
      <c r="N127" s="41"/>
      <c r="O127" s="42" t="s">
        <v>1118</v>
      </c>
      <c r="P127" s="36" t="s">
        <v>1233</v>
      </c>
      <c r="Q127" s="39"/>
      <c r="R127" s="39"/>
      <c r="S127" s="26"/>
      <c r="T127" s="10"/>
      <c r="U127" s="17"/>
    </row>
    <row r="128" spans="1:21" s="3" customFormat="1" ht="20.100000000000001" customHeight="1">
      <c r="A128" s="3">
        <v>127</v>
      </c>
      <c r="B128" s="233"/>
      <c r="C128" s="112">
        <v>2024</v>
      </c>
      <c r="D128" s="79" t="s">
        <v>3893</v>
      </c>
      <c r="E128" s="79" t="s">
        <v>3894</v>
      </c>
      <c r="F128" s="112" t="s">
        <v>5123</v>
      </c>
      <c r="G128" s="42" t="s">
        <v>1221</v>
      </c>
      <c r="H128" s="42" t="s">
        <v>1647</v>
      </c>
      <c r="I128" s="43" t="s">
        <v>348</v>
      </c>
      <c r="J128" s="43" t="s">
        <v>41</v>
      </c>
      <c r="K128" s="73" t="s">
        <v>198</v>
      </c>
      <c r="L128" s="43"/>
      <c r="M128" s="73" t="s">
        <v>75</v>
      </c>
      <c r="N128" s="41" t="s">
        <v>5344</v>
      </c>
      <c r="O128" s="42" t="s">
        <v>316</v>
      </c>
      <c r="P128" s="39"/>
      <c r="Q128" s="39"/>
      <c r="R128" s="39"/>
      <c r="S128" s="42"/>
      <c r="T128" s="10"/>
      <c r="U128" s="17"/>
    </row>
    <row r="129" spans="1:21" s="3" customFormat="1" ht="20.100000000000001" customHeight="1">
      <c r="A129" s="3">
        <v>128</v>
      </c>
      <c r="B129" s="233"/>
      <c r="C129" s="112">
        <v>2024</v>
      </c>
      <c r="D129" s="79" t="s">
        <v>3895</v>
      </c>
      <c r="E129" s="79" t="s">
        <v>3896</v>
      </c>
      <c r="F129" s="112" t="s">
        <v>5124</v>
      </c>
      <c r="G129" s="42" t="s">
        <v>1429</v>
      </c>
      <c r="H129" s="42" t="s">
        <v>1648</v>
      </c>
      <c r="I129" s="43" t="s">
        <v>1427</v>
      </c>
      <c r="J129" s="43" t="s">
        <v>53</v>
      </c>
      <c r="K129" s="73" t="s">
        <v>198</v>
      </c>
      <c r="L129" s="43"/>
      <c r="M129" s="73" t="s">
        <v>75</v>
      </c>
      <c r="N129" s="41"/>
      <c r="O129" s="36" t="s">
        <v>1934</v>
      </c>
      <c r="P129" s="42"/>
      <c r="Q129" s="42"/>
      <c r="R129" s="42"/>
      <c r="S129" s="42"/>
      <c r="T129" s="10"/>
      <c r="U129" s="17"/>
    </row>
    <row r="130" spans="1:21" s="3" customFormat="1" ht="20.100000000000001" customHeight="1">
      <c r="A130" s="3">
        <v>129</v>
      </c>
      <c r="B130" s="233"/>
      <c r="C130" s="112">
        <v>2024</v>
      </c>
      <c r="D130" s="79" t="s">
        <v>3897</v>
      </c>
      <c r="E130" s="79" t="s">
        <v>3898</v>
      </c>
      <c r="F130" s="112" t="s">
        <v>5125</v>
      </c>
      <c r="G130" s="42" t="s">
        <v>1222</v>
      </c>
      <c r="H130" s="42" t="s">
        <v>1649</v>
      </c>
      <c r="I130" s="43" t="s">
        <v>348</v>
      </c>
      <c r="J130" s="43" t="s">
        <v>41</v>
      </c>
      <c r="K130" s="73" t="s">
        <v>198</v>
      </c>
      <c r="L130" s="43"/>
      <c r="M130" s="73" t="s">
        <v>75</v>
      </c>
      <c r="N130" s="41" t="s">
        <v>5344</v>
      </c>
      <c r="O130" s="116" t="s">
        <v>852</v>
      </c>
      <c r="P130" s="42" t="s">
        <v>1311</v>
      </c>
      <c r="Q130" s="42"/>
      <c r="R130" s="10"/>
      <c r="S130" s="10"/>
      <c r="T130" s="10"/>
      <c r="U130" s="17"/>
    </row>
    <row r="131" spans="1:21" ht="20.100000000000001" customHeight="1">
      <c r="A131" s="3">
        <v>130</v>
      </c>
      <c r="B131" s="233"/>
      <c r="C131" s="112">
        <v>2024</v>
      </c>
      <c r="D131" s="79" t="s">
        <v>3899</v>
      </c>
      <c r="E131" s="79" t="s">
        <v>3900</v>
      </c>
      <c r="F131" s="112" t="s">
        <v>5126</v>
      </c>
      <c r="G131" s="42" t="s">
        <v>1223</v>
      </c>
      <c r="H131" s="42" t="s">
        <v>1650</v>
      </c>
      <c r="I131" s="43" t="s">
        <v>348</v>
      </c>
      <c r="J131" s="43" t="s">
        <v>41</v>
      </c>
      <c r="K131" s="73" t="s">
        <v>198</v>
      </c>
      <c r="L131" s="73"/>
      <c r="M131" s="73" t="s">
        <v>75</v>
      </c>
      <c r="N131" s="41" t="s">
        <v>5344</v>
      </c>
      <c r="O131" s="120" t="s">
        <v>855</v>
      </c>
      <c r="P131" s="92" t="s">
        <v>1430</v>
      </c>
      <c r="Q131" s="42"/>
      <c r="R131" s="41"/>
      <c r="S131" s="42"/>
      <c r="T131" s="42"/>
    </row>
    <row r="132" spans="1:21" ht="20.100000000000001" customHeight="1">
      <c r="A132" s="3">
        <v>131</v>
      </c>
      <c r="B132" s="233"/>
      <c r="C132" s="112">
        <v>2024</v>
      </c>
      <c r="D132" s="79" t="s">
        <v>3901</v>
      </c>
      <c r="E132" s="79" t="s">
        <v>3902</v>
      </c>
      <c r="F132" s="112" t="s">
        <v>5127</v>
      </c>
      <c r="G132" s="42" t="s">
        <v>1224</v>
      </c>
      <c r="H132" s="42" t="s">
        <v>1651</v>
      </c>
      <c r="I132" s="43" t="s">
        <v>348</v>
      </c>
      <c r="J132" s="43" t="s">
        <v>41</v>
      </c>
      <c r="K132" s="73" t="s">
        <v>198</v>
      </c>
      <c r="L132" s="73"/>
      <c r="M132" s="73" t="s">
        <v>75</v>
      </c>
      <c r="N132" s="41" t="s">
        <v>5344</v>
      </c>
      <c r="O132" s="120" t="s">
        <v>855</v>
      </c>
      <c r="P132" s="92"/>
      <c r="Q132" s="10"/>
      <c r="R132" s="10"/>
      <c r="S132" s="10"/>
      <c r="T132" s="10"/>
    </row>
    <row r="133" spans="1:21" s="3" customFormat="1" ht="20.100000000000001" customHeight="1">
      <c r="A133" s="3">
        <v>132</v>
      </c>
      <c r="B133" s="233"/>
      <c r="C133" s="112">
        <v>2024</v>
      </c>
      <c r="D133" s="79" t="s">
        <v>3903</v>
      </c>
      <c r="E133" s="79" t="s">
        <v>3904</v>
      </c>
      <c r="F133" s="112" t="s">
        <v>5128</v>
      </c>
      <c r="G133" s="42" t="s">
        <v>756</v>
      </c>
      <c r="H133" s="42" t="s">
        <v>1652</v>
      </c>
      <c r="I133" s="43" t="s">
        <v>348</v>
      </c>
      <c r="J133" s="73" t="s">
        <v>857</v>
      </c>
      <c r="K133" s="44" t="s">
        <v>320</v>
      </c>
      <c r="L133" s="45">
        <v>1</v>
      </c>
      <c r="M133" s="44" t="s">
        <v>1174</v>
      </c>
      <c r="N133" s="41" t="s">
        <v>5344</v>
      </c>
      <c r="O133" s="116" t="s">
        <v>1183</v>
      </c>
      <c r="P133" s="116" t="s">
        <v>1124</v>
      </c>
      <c r="Q133" s="42"/>
      <c r="R133" s="10"/>
      <c r="S133" s="10"/>
      <c r="T133" s="10"/>
      <c r="U133" s="17"/>
    </row>
    <row r="134" spans="1:21" s="3" customFormat="1" ht="20.100000000000001" customHeight="1">
      <c r="A134" s="3">
        <v>133</v>
      </c>
      <c r="B134" s="233"/>
      <c r="C134" s="112">
        <v>2024</v>
      </c>
      <c r="D134" s="79" t="s">
        <v>3905</v>
      </c>
      <c r="E134" s="79" t="s">
        <v>3906</v>
      </c>
      <c r="F134" s="112" t="s">
        <v>5129</v>
      </c>
      <c r="G134" s="42" t="s">
        <v>757</v>
      </c>
      <c r="H134" s="42" t="s">
        <v>1653</v>
      </c>
      <c r="I134" s="43" t="s">
        <v>348</v>
      </c>
      <c r="J134" s="43" t="s">
        <v>1125</v>
      </c>
      <c r="K134" s="44" t="s">
        <v>320</v>
      </c>
      <c r="L134" s="45">
        <v>2</v>
      </c>
      <c r="M134" s="44" t="s">
        <v>328</v>
      </c>
      <c r="N134" s="41" t="s">
        <v>5344</v>
      </c>
      <c r="O134" s="116" t="s">
        <v>1183</v>
      </c>
      <c r="P134" s="116" t="s">
        <v>312</v>
      </c>
      <c r="Q134" s="42"/>
      <c r="R134" s="41"/>
      <c r="S134" s="41"/>
      <c r="T134" s="41"/>
      <c r="U134" s="17"/>
    </row>
    <row r="135" spans="1:21" s="3" customFormat="1" ht="20.100000000000001" customHeight="1">
      <c r="A135" s="3">
        <v>134</v>
      </c>
      <c r="B135" s="234"/>
      <c r="C135" s="112">
        <v>2024</v>
      </c>
      <c r="D135" s="79">
        <v>5553605801</v>
      </c>
      <c r="E135" s="83" t="s">
        <v>3943</v>
      </c>
      <c r="F135" s="112" t="s">
        <v>5130</v>
      </c>
      <c r="G135" s="42" t="s">
        <v>3941</v>
      </c>
      <c r="H135" s="42" t="s">
        <v>3942</v>
      </c>
      <c r="I135" s="43" t="s">
        <v>347</v>
      </c>
      <c r="J135" s="43" t="s">
        <v>1330</v>
      </c>
      <c r="K135" s="44"/>
      <c r="L135" s="45"/>
      <c r="M135" s="44" t="s">
        <v>328</v>
      </c>
      <c r="N135" s="41" t="s">
        <v>3944</v>
      </c>
      <c r="O135" s="116" t="s">
        <v>5348</v>
      </c>
      <c r="P135" s="116" t="s">
        <v>3946</v>
      </c>
      <c r="Q135" s="41"/>
      <c r="R135" s="41"/>
      <c r="S135" s="41"/>
      <c r="T135" s="41"/>
      <c r="U135" s="17"/>
    </row>
  </sheetData>
  <autoFilter ref="A1:U135" xr:uid="{00000000-0009-0000-0000-000005000000}"/>
  <mergeCells count="22">
    <mergeCell ref="B53:B135"/>
    <mergeCell ref="B2:B15"/>
    <mergeCell ref="L33:L34"/>
    <mergeCell ref="J35:J36"/>
    <mergeCell ref="K35:K36"/>
    <mergeCell ref="B28:B32"/>
    <mergeCell ref="B33:B47"/>
    <mergeCell ref="B48:B52"/>
    <mergeCell ref="B16:B27"/>
    <mergeCell ref="M35:M36"/>
    <mergeCell ref="O35:O36"/>
    <mergeCell ref="O33:O34"/>
    <mergeCell ref="G35:G36"/>
    <mergeCell ref="I33:I34"/>
    <mergeCell ref="I35:I36"/>
    <mergeCell ref="N33:N34"/>
    <mergeCell ref="M33:M34"/>
    <mergeCell ref="L35:L36"/>
    <mergeCell ref="K33:K34"/>
    <mergeCell ref="N35:N36"/>
    <mergeCell ref="G33:G34"/>
    <mergeCell ref="J33:J34"/>
  </mergeCells>
  <phoneticPr fontId="4"/>
  <dataValidations count="1">
    <dataValidation type="list" showInputMessage="1" showErrorMessage="1" sqref="M33 M48:M55 M124:M132 M87 M2:M28" xr:uid="{00000000-0002-0000-0500-000000000000}">
      <formula1>"　,講義,演習,実習"</formula1>
    </dataValidation>
  </dataValidations>
  <pageMargins left="0.23622047244094491" right="0.23622047244094491" top="0.74803149606299213" bottom="0.74803149606299213" header="0.31496062992125984" footer="0.31496062992125984"/>
  <pageSetup paperSize="8" scale="57" fitToHeight="0" orientation="landscape" cellComments="asDisplayed" r:id="rId1"/>
  <headerFooter>
    <oddHeader>&amp;R&amp;F</oddHeader>
    <oddFooter>&amp;C&amp;P／&amp;N（博士課程コース科目）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（分野）学演習Seminar on laboratory na</vt:lpstr>
      <vt:lpstr>医療科学専攻Medical and Dental Scienc</vt:lpstr>
      <vt:lpstr>新興感染症病態制御学系専攻Infection Research</vt:lpstr>
      <vt:lpstr>放射線医療科学専攻Life Sciences and Radi</vt:lpstr>
      <vt:lpstr>先進予防医学共同専攻Advanced Preventive M</vt:lpstr>
      <vt:lpstr>博士課程コース科目Special course</vt:lpstr>
      <vt:lpstr>'（分野）学演習Seminar on laboratory na'!Print_Area</vt:lpstr>
      <vt:lpstr>'医療科学専攻Medical and Dental Scienc'!Print_Area</vt:lpstr>
      <vt:lpstr>'先進予防医学共同専攻Advanced Preventive M'!Print_Area</vt:lpstr>
      <vt:lpstr>'博士課程コース科目Special course'!Print_Area</vt:lpstr>
      <vt:lpstr>'放射線医療科学専攻Life Sciences and Radi'!Print_Area</vt:lpstr>
      <vt:lpstr>'（分野）学演習Seminar on laboratory na'!Print_Titles</vt:lpstr>
      <vt:lpstr>'医療科学専攻Medical and Dental Scienc'!Print_Titles</vt:lpstr>
      <vt:lpstr>'新興感染症病態制御学系専攻Infection Research'!Print_Titles</vt:lpstr>
      <vt:lpstr>'先進予防医学共同専攻Advanced Preventive M'!Print_Titles</vt:lpstr>
      <vt:lpstr>'博士課程コース科目Special course'!Print_Titles</vt:lpstr>
      <vt:lpstr>'放射線医療科学専攻Life Sciences and Radi'!Print_Titles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kondo</dc:creator>
  <cp:lastModifiedBy>中島　純平</cp:lastModifiedBy>
  <cp:lastPrinted>2024-03-07T08:34:51Z</cp:lastPrinted>
  <dcterms:created xsi:type="dcterms:W3CDTF">2012-11-08T05:29:22Z</dcterms:created>
  <dcterms:modified xsi:type="dcterms:W3CDTF">2024-10-04T06:16:10Z</dcterms:modified>
</cp:coreProperties>
</file>